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D:\CARPETA ENMANUEL\SEMABICCE 2025\OBLIGACIONES 2025\SEGUNDO TRIMESTRE\DIRECCIÓN DE GESTIÓN AMBIENTAL\"/>
    </mc:Choice>
  </mc:AlternateContent>
  <xr:revisionPtr revIDLastSave="0" documentId="8_{E20ACA04-0C9C-42CB-AA00-E479A1305443}"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 name="Hidden_4" sheetId="5" r:id="rId5"/>
    <sheet name="Tabla_590139" sheetId="6" r:id="rId6"/>
  </sheets>
  <externalReferences>
    <externalReference r:id="rId7"/>
  </externalReferences>
  <definedNames>
    <definedName name="Hidden_13">Hidden_1!$A$1:$A$8</definedName>
    <definedName name="Hidden_28">Hidden_2!$A$1:$A$3</definedName>
    <definedName name="Hidden_312">Hidden_3!$A$1:$A$2</definedName>
    <definedName name="Hidden_322">[1]Hidden_3!$A$1:$A$2</definedName>
    <definedName name="Hidden_42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<sst xmlns="http://schemas.openxmlformats.org/spreadsheetml/2006/main" count="1547" uniqueCount="229">
  <si>
    <t>45433</t>
  </si>
  <si>
    <t>TÍTULO</t>
  </si>
  <si>
    <t>NOMBRE CORTO</t>
  </si>
  <si>
    <t>DESCRIPCIÓN</t>
  </si>
  <si>
    <t>Las concesiones, contratos, convenios, permisos, licencias o autorizaciones otorgadas</t>
  </si>
  <si>
    <t>N_F27_LTAIPEC_Art74FrXXVII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</si>
  <si>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</si>
  <si>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</si>
  <si>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</si>
  <si>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</si>
  <si>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</si>
  <si>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</si>
  <si>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</si>
  <si>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</si>
  <si>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</si>
  <si>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372804</t>
  </si>
  <si>
    <t>372817</t>
  </si>
  <si>
    <t>372818</t>
  </si>
  <si>
    <t>372794</t>
  </si>
  <si>
    <t>372819</t>
  </si>
  <si>
    <t>372805</t>
  </si>
  <si>
    <t>372806</t>
  </si>
  <si>
    <t>372798</t>
  </si>
  <si>
    <t>372816</t>
  </si>
  <si>
    <t>372799</t>
  </si>
  <si>
    <t>372800</t>
  </si>
  <si>
    <t>372801</t>
  </si>
  <si>
    <t>570171</t>
  </si>
  <si>
    <t>372802</t>
  </si>
  <si>
    <t>590139</t>
  </si>
  <si>
    <t>372808</t>
  </si>
  <si>
    <t>372809</t>
  </si>
  <si>
    <t>372803</t>
  </si>
  <si>
    <t>372814</t>
  </si>
  <si>
    <t>372807</t>
  </si>
  <si>
    <t>372820</t>
  </si>
  <si>
    <t>372812</t>
  </si>
  <si>
    <t>372811</t>
  </si>
  <si>
    <t>372813</t>
  </si>
  <si>
    <t>372821</t>
  </si>
  <si>
    <t>372797</t>
  </si>
  <si>
    <t>372795</t>
  </si>
  <si>
    <t>372815</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</si>
  <si>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</si>
  <si>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</si>
  <si>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</si>
  <si>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</si>
  <si>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</si>
  <si>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</si>
  <si>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</si>
  <si>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</si>
  <si>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</si>
  <si>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</si>
  <si>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</si>
  <si>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</si>
  <si>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</si>
  <si>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</si>
  <si>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</si>
  <si>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Tabla_590139</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</si>
  <si>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</si>
  <si>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</si>
  <si>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</si>
  <si>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</si>
  <si>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</si>
  <si>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</si>
  <si>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</si>
  <si>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</si>
  <si>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</si>
  <si>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</si>
  <si>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</si>
  <si>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</si>
  <si>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</si>
  <si>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Licencia</t>
  </si>
  <si>
    <t>Contrato</t>
  </si>
  <si>
    <t>Convenio</t>
  </si>
  <si>
    <t>Permiso</t>
  </si>
  <si>
    <t>Concesión</t>
  </si>
  <si>
    <t>Autorización</t>
  </si>
  <si>
    <t>Asignaciones</t>
  </si>
  <si>
    <t>Otro (especificar)</t>
  </si>
  <si>
    <t>Privado</t>
  </si>
  <si>
    <t>Público</t>
  </si>
  <si>
    <t>Mixto</t>
  </si>
  <si>
    <t>Hombre</t>
  </si>
  <si>
    <t>Mujer</t>
  </si>
  <si>
    <t>Si</t>
  </si>
  <si>
    <t>No</t>
  </si>
  <si>
    <t>81154</t>
  </si>
  <si>
    <t>81156</t>
  </si>
  <si>
    <t>81155</t>
  </si>
  <si>
    <t>ID</t>
  </si>
  <si>
    <t>Nombre(s) de la persona beneficiaria final</t>
  </si>
  <si>
    <t>Primer apellido de la persona beneficiaria final</t>
  </si>
  <si>
    <t>Segundo apellido de la persona beneficiaria final</t>
  </si>
  <si>
    <t xml:space="preserve">Dirección de Gestión Ambiental </t>
  </si>
  <si>
    <t>Secretaria</t>
  </si>
  <si>
    <t>Térmimos y Condicionantes</t>
  </si>
  <si>
    <t>Dirección de Gestión Ambiental</t>
  </si>
  <si>
    <t>Manifestación de Impacto Ambiental</t>
  </si>
  <si>
    <t>Artículo 34 fracción I, II,  IX, XIV y XXX, de la Ley Orgánica de la Administración Pública del Estado de Campeche en vigor, y artículos 1, 2 fracción VII, 6, 8 fracción XIX del Reglamento Interior de la Secretaría de Medio Ambiente y Aprovechamiento Sustentable de la Administración Pública del Gobierno del Estado de Campeche vigente.</t>
  </si>
  <si>
    <t>Proyecto que no se encuentra estipulados en el listado de obras y/o actividades de la  Ley del Equilibrio Ecológico y Protección al Ambiente del Estado de Campeche y su Reglamento, no requiere de la presentación de algún estudio en materia de impacto ambiental ante esta autoridad Estatal, por lo cual se actualiza la hipótesis prevista en los artículos 34 de la Ley del Equilibrio Ecológico y Protección al Ambiente del Estado de Campeche y 17 de su Reglamento.</t>
  </si>
  <si>
    <t>Cedula de Operación Anual</t>
  </si>
  <si>
    <t>Artículos 7 fracción I, II, III, IV, VI XVI, y 112 de la Ley General del Equilibrio Ecológico y Protección al Ambiente; 17, 18, 19, y 21 del Reglamento en Materia de Prevención y Control de la Contaminación de la Atmósfera de la Ley General del Equilibrio Ecológico y Protección al Ambiente; 1º, 2º,  3º, 4º, 6º, 7º fracciones I, III, V, VII, XII, XIV, XVIII, XXX, 8º fracciones I, II, III, V, IX, XIII, XVI, 80, 81, 82, 84, 87, 88 de la Ley del Equilibrio Ecológico y Protección al Ambiente del Estado de Campeche, 1º, 2º, 64, 65, 66, 67, 68, 69, 70, 71, 72, 73, 74, 75 del Reglamento de la Ley del Equilibrio Ecológico y Protección al Ambiente del Estado de Campeche, y demás relativos aplicables a la materia.</t>
  </si>
  <si>
    <t>artículos 41 y 42 de la Ley del Equilibrio     Ecológico y Protección al Ambiente del Estado de Campeche (LEEPACAM) y 34 y 36 de su reglamento,</t>
  </si>
  <si>
    <t>articulos 19, 20, 27 fraccion I, 28 fraccion III, 29, 35 fraccion VI, 95 y 98 de la Ley General para la
Prevencion y Gestion Integral de los Residuos vigente; 14, 16, 28„ 48, 50, 51, 52, 54, 73, 74 fraccion I, II y III; y 116 de la Ley para la Gestion Integral de los Residuos Solidos Urbanos de Manejo Especial y Peligroso del
Estado de Campeche vigente.</t>
  </si>
  <si>
    <t>Plan de Manejo</t>
  </si>
  <si>
    <t>artículo 72  de la Constitución Política del Estado de Campeche vigente; 6, 9 fracción III, fracción IV y fracción VI de la Ley General para la Prevención y Gestión Integral de los Residuos vigente; 2, 3, 10, 12 párrafo primero, 16 fracción XIV, 34 fracción I, fracción II, fracción IX, fracción XXVII y fracción XXXIII, Transitorio Sexto de la Ley Orgánica de la Administración Pública del Estado de Campeche vigente; 1, 2, 5 fracción VI, fracción VII y fracción IX de la Ley para la Gestión Integral de los Residuos Sólidos Urbanos de Manejo Especial y Peligroso del Estado de Campeche vigente; 1, 2 fracción VII y 15 fracción XX del Reglamento Interior de la Secretaría de Medio Ambiente y Aprovechamiento Sustentable de la Administración Pública del Estado de Campeche vigente.</t>
  </si>
  <si>
    <t>numerales 4 párrafo quinto, 8 párrafo segundo de la Constitución Política de los Estados Unidos Mexicanos vigente; 72  de la Constitución Política del Estado de Campeche vigente; 6, 9 fracción III, fracción IV y fracción VI de la Ley General para la Prevención y Gestión Integral de los Residuos; 2, 3, 10, 12 párrafo primero, 16 fracción XIV, 34 fracción I, fracción II, fracción IX, fracción XXVII y fracción XXXIII, Transitorio Sexto de la Ley Orgánica de la Administración Pública del Estado de Campeche vigente; 1 párrafo segundo, 2, 5 fracción VI, fracción VII y fracción IX de la Ley para la Gestión Integral de los Residuos Sólidos Urbanos de Manejo Especial y Peligroso del Estado de Campeche vigente; 1, 2 fracción I, 6 y 19 del Reglamento Interior de la Secretaría de Medio Ambiente y Aprovechamiento Sustentable de la Administración Pública del Estado de Campeche vigente</t>
  </si>
  <si>
    <t>Generador</t>
  </si>
  <si>
    <t xml:space="preserve">artículo 72  de la Constitución Política del Estado de Campeche vigente; 6, 9 fracción III, fracción IV y fracción VI de la Ley General para la Prevención y Gestión Integral de los Residuos vigente; 2, 3, 10, 12 párrafo primero, 16 fracción XIV, 34 fracción I, fracción II, fracción IX, fracción XXVII y fracción XXXIII, Transitorio Sexto de la Ley Orgánica de la Administración Pública del Estado de Campeche vigente; 1, 2, 5 fracción VI, fracción VII y fracción IX de la Ley para la Gestión Integral de los Residuos Sólidos Urbanos de Manejo Especial y Peligroso del Estado de Campeche vigente; 1, 2 fracción VII y 15 fracción XX del Reglamento Interior de la Secretaría de Medio Ambiente y Aprovechamiento Sustentable de la Administración Pública del Estado de Campeche vigente. </t>
  </si>
  <si>
    <t xml:space="preserve">Jocelyn </t>
  </si>
  <si>
    <t xml:space="preserve">Durán </t>
  </si>
  <si>
    <t>Murrieta</t>
  </si>
  <si>
    <t>Aviso de No Requerimiento de Dictamen</t>
  </si>
  <si>
    <t>Informe Preventivo</t>
  </si>
  <si>
    <t>Ártículos 33 y 37 de la Ley del Equilibrio ecológico y Protección al Ambiente del Estado de Campeche (LEEPACAM)</t>
  </si>
  <si>
    <t>SEMABICCE.DGA.02.06.005.2025</t>
  </si>
  <si>
    <t>SEMABICCE.DGA.02.06.006.2025</t>
  </si>
  <si>
    <t>SEMABICCE.DGA.02.06.007.2025</t>
  </si>
  <si>
    <t>SEMABICCE.DGA.02.06.008.2025</t>
  </si>
  <si>
    <t>SEMABICCE.DGA.02.06.009.2025</t>
  </si>
  <si>
    <t>SEMABICCE.DGA.02.06.004.2025</t>
  </si>
  <si>
    <t>SEMABICCE.DGA.02.06.010.2025</t>
  </si>
  <si>
    <t>SEMABICCE.DGA.02.08.005.2025</t>
  </si>
  <si>
    <t>SEMABICCE.DGA.02.08.004.2025</t>
  </si>
  <si>
    <t>SEMABICCE.DGA.02.08.006.2025</t>
  </si>
  <si>
    <t>SEMABICCE.DGA.02.08.008.2025</t>
  </si>
  <si>
    <t>SEMABICCE.DGA.02.08.014.2025</t>
  </si>
  <si>
    <t>SEMABICCE.DGA.02.08.009.2025</t>
  </si>
  <si>
    <t>SEMABICCE.DGA.02.08.011.2025</t>
  </si>
  <si>
    <t>SEMABICCE.DGA.02.08.007.2025</t>
  </si>
  <si>
    <t>SEMABICCE.DGA.02.08.013.2025</t>
  </si>
  <si>
    <t>SEMABICCE.DGA.02.08.012.2025</t>
  </si>
  <si>
    <t>SEMABICCE.DGA.02.08.010.2025</t>
  </si>
  <si>
    <t>SEMABICCE.DGA.02.08.015.2025</t>
  </si>
  <si>
    <t>SEMABICCE.DGA.02.08.017.2025</t>
  </si>
  <si>
    <t>SEMABICCE.DGA.02.08.018.2025</t>
  </si>
  <si>
    <t>SEMABICCE.DGA.02.08.019.2025</t>
  </si>
  <si>
    <t>SEMABICCE.DGA.02.08.020.2025</t>
  </si>
  <si>
    <t>SEMABICCE.DGA.02.08.016.2025</t>
  </si>
  <si>
    <t>SEMABICCE.DGA.02.08.021.2025</t>
  </si>
  <si>
    <t>SEMABICCE.DGA.02.08.022.2025</t>
  </si>
  <si>
    <t>SEMABICCE.DGA.02.08.023.2025</t>
  </si>
  <si>
    <t>SEMABICCE.DGA.02.08.024.2025</t>
  </si>
  <si>
    <t>SEMABICCE.DGA.02.08.025.2025</t>
  </si>
  <si>
    <t>SEMABICCE.DGA.02.03.009.2025</t>
  </si>
  <si>
    <t>SEMABICCE.DGA.02.03.010.2025</t>
  </si>
  <si>
    <t>SEMABICCE.DGA.02.03.013.2025</t>
  </si>
  <si>
    <t>SEMABICCE.DGA.02.03.012.2025</t>
  </si>
  <si>
    <t>SEMABICCE.DGA.02.03.014.2025</t>
  </si>
  <si>
    <t>SEMABICCE.DGA.02.03.015.2025</t>
  </si>
  <si>
    <t>SEMABICCE.DGA.02.03.019.2025</t>
  </si>
  <si>
    <t>SEMABICCE.DGA.02.03.016.2025</t>
  </si>
  <si>
    <t>SEMABICCE.DGA.02.03.017.2025</t>
  </si>
  <si>
    <t>SEMABICCE.DGA.02.03.020.2025</t>
  </si>
  <si>
    <t>SEMABICCE.DGA.02.03.008.2025</t>
  </si>
  <si>
    <t>SEMABICCE.DGA.02.03.006.2025</t>
  </si>
  <si>
    <t>SEMABICCE.DGA.02.03.007.2025</t>
  </si>
  <si>
    <t>SEMABICCE.DGA.02.03.011.2025</t>
  </si>
  <si>
    <t>SEMABICCE.DGA.02.03.018.2025</t>
  </si>
  <si>
    <t>SEMABICCE.DGA.02.03.021.2025</t>
  </si>
  <si>
    <t>SEMABICCE.DGA.02.03.023.2025</t>
  </si>
  <si>
    <t>SEMABICCE.DGA.02.03.022.2025</t>
  </si>
  <si>
    <t>SEMABICCE.DGA.02.03.024.2025</t>
  </si>
  <si>
    <t>SEMABICCE.DGA.02.03.038.2025</t>
  </si>
  <si>
    <t>SEMABICCE.DGA.02.03.037.2025</t>
  </si>
  <si>
    <t>SEMABICCE.DGA.02.03.035.2025</t>
  </si>
  <si>
    <t>SMEABICCE.DGA.02.03.034.2025</t>
  </si>
  <si>
    <t>SEMABICCE.DGA.02.03.033.2025</t>
  </si>
  <si>
    <t>SEMABICCE.DGA.02.03.032.2025</t>
  </si>
  <si>
    <t>SEMABICCE.DGA.02.03.031.2025</t>
  </si>
  <si>
    <t>SEMABICCE.DGA.02.03.030.2025</t>
  </si>
  <si>
    <t>SEMABICCE.DGA.02.03.029.2025</t>
  </si>
  <si>
    <t>SEMABICCE.DGA.02.03.028.2025</t>
  </si>
  <si>
    <t>SEMABICCE.DGA.02.03.026.2025</t>
  </si>
  <si>
    <t>SEMABICCE.DGA.02.03.025.2025</t>
  </si>
  <si>
    <t>SEMABICCE.DGA.02.03.042.2025</t>
  </si>
  <si>
    <t>SEMABICCE.DGA.02.03.040.2025</t>
  </si>
  <si>
    <t>SEMABICCE.DGA.02.03.041.2025</t>
  </si>
  <si>
    <t>SEMABICCE.DGA.02.03.039.2025</t>
  </si>
  <si>
    <t>SEMABICCE.DGA.02.02.003.2025</t>
  </si>
  <si>
    <t>SEMABICCE.DGA.02.02.004.2025</t>
  </si>
  <si>
    <t>SEMABICCE.DGA.02.02.005.2025</t>
  </si>
  <si>
    <t>SEMABICCE.DGA.02.02.007.2025</t>
  </si>
  <si>
    <t>SEMABICCE.DGA.02.02.008.2025</t>
  </si>
  <si>
    <t>SEMABICCE.DGA.02.02.006.2025</t>
  </si>
  <si>
    <t>Prestador de Servicios</t>
  </si>
  <si>
    <t>SEMABICCE.DGA.02.04.002.2025</t>
  </si>
  <si>
    <t>SEMABICCE.DGA.02.04.003.2025</t>
  </si>
  <si>
    <t>SEMABICCE.DGA.02.04.004.2025</t>
  </si>
  <si>
    <t>SEMABICCE.DGA.02.04.005.2025</t>
  </si>
  <si>
    <t>SEMABICCE.DGA.03.03.004.2025</t>
  </si>
  <si>
    <t>SEMABICCE.DGA.03.03.005.2025</t>
  </si>
  <si>
    <t xml:space="preserve">Etapas de Manejo </t>
  </si>
  <si>
    <t>SEMABICCE.DGA.03.04.009.2025</t>
  </si>
  <si>
    <t>SEMABICCE.DGA.03.04.010.2025</t>
  </si>
  <si>
    <t>SEMABICCE.DGA.03.04.015.2025</t>
  </si>
  <si>
    <t>SEMABICCE.DGA.03.04.012.2025</t>
  </si>
  <si>
    <t>SEMABICCE.DGA.03.04.014.2025</t>
  </si>
  <si>
    <t>SEMABICCE.DGA.03.04.013.2025</t>
  </si>
  <si>
    <t>SEMABICCE.DGA.03.02.014.2025</t>
  </si>
  <si>
    <t>SEMABICCE.DGA.03.02.016.2025</t>
  </si>
  <si>
    <t>SEMABICCE.DGA.03.02.015.2025</t>
  </si>
  <si>
    <t>SEMABICCE.DGA.03.02.017.2025</t>
  </si>
  <si>
    <t>SEMABICCE.DGA.03.02.020.2025</t>
  </si>
  <si>
    <t>SEMABICCE.DGA.03.02.019.2025</t>
  </si>
  <si>
    <t>SEMABICCE.DGA.03.02.021.2025</t>
  </si>
  <si>
    <t>SEMABICCE.DGA.03.02.018.2025</t>
  </si>
  <si>
    <t>SEMABICCE.DGA.03.02.023.2025</t>
  </si>
  <si>
    <t>SEMABICCE.DGA.03.02.024.2025</t>
  </si>
  <si>
    <t>SEMABICCE.DGA.03.02.022.2025</t>
  </si>
  <si>
    <t>Recolector y Transportista</t>
  </si>
  <si>
    <t>SEMABICCE.DGA.03.01.017.2025</t>
  </si>
  <si>
    <t>SEMABICCE.DGA.03.01.016.2025</t>
  </si>
  <si>
    <t>SEMABICCE.DGA.03.01.019.2025</t>
  </si>
  <si>
    <t>SEMABICCE.DGA.03.01.020.2025</t>
  </si>
  <si>
    <t>SEMABICCE.DGA.03.01.021.2025</t>
  </si>
  <si>
    <t>SEMABICCE.DGA.03.01.026.2025</t>
  </si>
  <si>
    <t>SEMABICCE.DGA.03.01.025.2025</t>
  </si>
  <si>
    <t>SEMABICCE.DGA.03.01.027.2025</t>
  </si>
  <si>
    <t>SEMABICCE.DGA.03.01.023.2025</t>
  </si>
  <si>
    <t>SEMABICCE.DGA.03.01.024.2025</t>
  </si>
  <si>
    <t>SEMABICCE.DGA.03.01.018.2025</t>
  </si>
  <si>
    <t>SEMABICCE.DGA.03.01.028.2025</t>
  </si>
  <si>
    <t>SEMABICCE.DGA.03.01.031.2025</t>
  </si>
  <si>
    <t>SEMABICCE.DGA.03.01.029.2025</t>
  </si>
  <si>
    <t>SEMABICCE.DGA.03.01.030.2025</t>
  </si>
  <si>
    <t>SEMABICCE.DGA.02.03.036.2025</t>
  </si>
  <si>
    <t>SEMABICCE.DGA.02.03.028BIS.2025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</si>
</sst>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color theme="1"/>
      <name val="Calibri"/>
      <family val="2"/>
    </font>
    <font>
      <sz val="11"/>
      <name val="Calibri"/>
      <family val="2"/>
      <scheme val="minor"/>
    </font>
    <font>
      <sz val="11"/>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18">
    <xf numFmtId="0" fontId="0" fillId="0" borderId="0" xfId="0"/>
    <xf numFmtId="0" fontId="3" fillId="2" borderId="1" xfId="0" applyFont="1" applyFill="1" applyBorder="1" applyAlignment="1">
      <alignment horizontal="center" wrapText="1"/>
    </xf>
    <xf numFmtId="0" fontId="5" fillId="0" borderId="0" xfId="0" applyFont="1" applyAlignment="1">
      <alignment horizontal="center" vertical="center" wrapText="1"/>
    </xf>
    <xf numFmtId="14" fontId="5" fillId="0" borderId="0" xfId="0" applyNumberFormat="1" applyFont="1" applyAlignment="1">
      <alignment horizontal="center" vertical="center" wrapText="1"/>
    </xf>
    <xf numFmtId="0" fontId="4" fillId="3" borderId="2" xfId="0" applyFont="1" applyFill="1" applyBorder="1" applyAlignment="1">
      <alignment horizontal="center" wrapText="1"/>
    </xf>
    <xf numFmtId="0" fontId="7" fillId="0" borderId="0" xfId="0" applyFont="1" applyAlignment="1">
      <alignment horizontal="center" vertical="center" wrapText="1"/>
    </xf>
    <xf numFmtId="0" fontId="2"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14" fontId="7"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14" fontId="0" fillId="0" borderId="0" xfId="0" applyNumberFormat="1"/>
    <xf numFmtId="14" fontId="6" fillId="0" borderId="0" xfId="0" applyNumberFormat="1" applyFont="1" applyAlignment="1">
      <alignment horizontal="center" vertical="center" wrapText="1"/>
    </xf>
    <xf numFmtId="0" fontId="3" fillId="2" borderId="1" xfId="0" applyFont="1" applyFill="1" applyBorder="1" applyAlignment="1">
      <alignment horizontal="center" wrapText="1"/>
    </xf>
    <xf numFmtId="0" fontId="0" fillId="0" borderId="0" xfId="0"/>
    <xf numFmtId="0" fontId="4" fillId="3" borderId="1" xfId="0" applyFont="1" applyFill="1" applyBorder="1"/>
  </cellXfs>
  <cellStyles count="1">
    <cellStyle name="Normal" xfId="0" builtinId="0"/>
  </cellStyles>
  <dxfs count="59">
    <dxf>
      <fill>
        <patternFill>
          <bgColor rgb="FFFFCC66"/>
        </patternFill>
      </fill>
    </dxf>
    <dxf>
      <fill>
        <patternFill patternType="solid">
          <fgColor rgb="FFC5E0B3"/>
          <bgColor rgb="FFC5E0B3"/>
        </patternFill>
      </fill>
    </dxf>
    <dxf>
      <fill>
        <patternFill>
          <bgColor theme="8" tint="0.59996337778862885"/>
        </patternFill>
      </fill>
    </dxf>
    <dxf>
      <fill>
        <patternFill>
          <bgColor theme="7" tint="0.59996337778862885"/>
        </patternFill>
      </fill>
    </dxf>
    <dxf>
      <fill>
        <patternFill>
          <bgColor theme="9" tint="0.59996337778862885"/>
        </patternFill>
      </fill>
    </dxf>
    <dxf>
      <fill>
        <patternFill>
          <bgColor theme="5" tint="0.59996337778862885"/>
        </patternFill>
      </fill>
    </dxf>
    <dxf>
      <font>
        <color rgb="FFFF0000"/>
      </font>
    </dxf>
    <dxf>
      <fill>
        <patternFill>
          <bgColor theme="8" tint="0.39994506668294322"/>
        </patternFill>
      </fill>
    </dxf>
    <dxf>
      <fill>
        <patternFill>
          <bgColor theme="7" tint="0.39994506668294322"/>
        </patternFill>
      </fill>
    </dxf>
    <dxf>
      <fill>
        <patternFill>
          <bgColor rgb="FFFFCC66"/>
        </patternFill>
      </fill>
    </dxf>
    <dxf>
      <fill>
        <patternFill patternType="solid">
          <fgColor rgb="FFC5E0B3"/>
          <bgColor rgb="FFC5E0B3"/>
        </patternFill>
      </fill>
    </dxf>
    <dxf>
      <fill>
        <patternFill>
          <bgColor rgb="FFFFCC66"/>
        </patternFill>
      </fill>
    </dxf>
    <dxf>
      <fill>
        <patternFill>
          <bgColor theme="5" tint="0.59996337778862885"/>
        </patternFill>
      </fill>
    </dxf>
    <dxf>
      <font>
        <color rgb="FFFF0000"/>
      </font>
    </dxf>
    <dxf>
      <fill>
        <patternFill>
          <bgColor theme="7" tint="0.39994506668294322"/>
        </patternFill>
      </fill>
    </dxf>
    <dxf>
      <fill>
        <patternFill>
          <bgColor theme="8" tint="0.39994506668294322"/>
        </patternFill>
      </fill>
    </dxf>
    <dxf>
      <fill>
        <patternFill patternType="solid">
          <fgColor rgb="FFC5E0B3"/>
          <bgColor rgb="FFC5E0B3"/>
        </patternFill>
      </fill>
    </dxf>
    <dxf>
      <font>
        <color rgb="FFFF0000"/>
      </font>
    </dxf>
    <dxf>
      <fill>
        <patternFill>
          <bgColor theme="7" tint="0.39994506668294322"/>
        </patternFill>
      </fill>
    </dxf>
    <dxf>
      <fill>
        <patternFill>
          <bgColor theme="5" tint="0.59996337778862885"/>
        </patternFill>
      </fill>
    </dxf>
    <dxf>
      <fill>
        <patternFill>
          <bgColor rgb="FFFFCC66"/>
        </patternFill>
      </fill>
    </dxf>
    <dxf>
      <fill>
        <patternFill patternType="solid">
          <fgColor rgb="FFC5E0B3"/>
          <bgColor rgb="FFC5E0B3"/>
        </patternFill>
      </fill>
    </dxf>
    <dxf>
      <fill>
        <patternFill>
          <bgColor theme="8" tint="0.39994506668294322"/>
        </patternFill>
      </fill>
    </dxf>
    <dxf>
      <fill>
        <patternFill>
          <bgColor theme="5" tint="0.59996337778862885"/>
        </patternFill>
      </fill>
    </dxf>
    <dxf>
      <fill>
        <patternFill patternType="solid">
          <fgColor rgb="FFC5E0B3"/>
          <bgColor rgb="FFC5E0B3"/>
        </patternFill>
      </fill>
    </dxf>
    <dxf>
      <fill>
        <patternFill>
          <bgColor theme="8" tint="0.39994506668294322"/>
        </patternFill>
      </fill>
    </dxf>
    <dxf>
      <font>
        <color rgb="FFFF0000"/>
      </font>
    </dxf>
    <dxf>
      <fill>
        <patternFill>
          <bgColor rgb="FFFFCC66"/>
        </patternFill>
      </fill>
    </dxf>
    <dxf>
      <fill>
        <patternFill>
          <bgColor theme="7" tint="0.39994506668294322"/>
        </patternFill>
      </fill>
    </dxf>
    <dxf>
      <fill>
        <patternFill>
          <bgColor theme="5" tint="0.59996337778862885"/>
        </patternFill>
      </fill>
    </dxf>
    <dxf>
      <font>
        <color rgb="FFFF0000"/>
      </font>
    </dxf>
    <dxf>
      <fill>
        <patternFill>
          <bgColor theme="8" tint="0.39994506668294322"/>
        </patternFill>
      </fill>
    </dxf>
    <dxf>
      <fill>
        <patternFill patternType="solid">
          <fgColor rgb="FFC5E0B3"/>
          <bgColor rgb="FFC5E0B3"/>
        </patternFill>
      </fill>
    </dxf>
    <dxf>
      <fill>
        <patternFill>
          <bgColor rgb="FFFFCC66"/>
        </patternFill>
      </fill>
    </dxf>
    <dxf>
      <fill>
        <patternFill>
          <bgColor theme="7" tint="0.39994506668294322"/>
        </patternFill>
      </fill>
    </dxf>
    <dxf>
      <font>
        <color rgb="FFFF0000"/>
      </font>
    </dxf>
    <dxf>
      <fill>
        <patternFill>
          <bgColor theme="5" tint="0.59996337778862885"/>
        </patternFill>
      </fill>
    </dxf>
    <dxf>
      <fill>
        <patternFill>
          <bgColor theme="8" tint="0.39994506668294322"/>
        </patternFill>
      </fill>
    </dxf>
    <dxf>
      <fill>
        <patternFill patternType="solid">
          <fgColor rgb="FFC5E0B3"/>
          <bgColor rgb="FFC5E0B3"/>
        </patternFill>
      </fill>
    </dxf>
    <dxf>
      <fill>
        <patternFill>
          <bgColor rgb="FFFFCC66"/>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patternType="solid">
          <fgColor rgb="FFC5E0B3"/>
          <bgColor rgb="FFC5E0B3"/>
        </patternFill>
      </fill>
    </dxf>
    <dxf>
      <fill>
        <patternFill>
          <bgColor rgb="FFFFCC66"/>
        </patternFill>
      </fill>
    </dxf>
    <dxf>
      <fill>
        <patternFill>
          <bgColor theme="8" tint="0.39994506668294322"/>
        </patternFill>
      </fill>
    </dxf>
    <dxf>
      <font>
        <color rgb="FFFF0000"/>
      </font>
    </dxf>
    <dxf>
      <fill>
        <patternFill>
          <bgColor theme="7" tint="0.39994506668294322"/>
        </patternFill>
      </fill>
    </dxf>
    <dxf>
      <fill>
        <patternFill>
          <bgColor rgb="FFFFCC66"/>
        </patternFill>
      </fill>
    </dxf>
    <dxf>
      <fill>
        <patternFill patternType="solid">
          <fgColor rgb="FFC5E0B3"/>
          <bgColor rgb="FFC5E0B3"/>
        </patternFill>
      </fill>
    </dxf>
    <dxf>
      <fill>
        <patternFill>
          <bgColor theme="8" tint="0.39994506668294322"/>
        </patternFill>
      </fill>
    </dxf>
    <dxf>
      <fill>
        <patternFill>
          <bgColor theme="5" tint="0.59996337778862885"/>
        </patternFill>
      </fill>
    </dxf>
    <dxf>
      <font>
        <color rgb="FFFF0000"/>
      </font>
    </dxf>
    <dxf>
      <fill>
        <patternFill>
          <bgColor theme="7" tint="0.39994506668294322"/>
        </patternFill>
      </fill>
    </dxf>
    <dxf>
      <fill>
        <patternFill>
          <bgColor theme="5" tint="0.59996337778862885"/>
        </patternFill>
      </fill>
    </dxf>
    <dxf>
      <font>
        <color rgb="FFFF0000"/>
      </font>
    </dxf>
    <dxf>
      <fill>
        <patternFill>
          <bgColor rgb="FFFFCC66"/>
        </patternFill>
      </fill>
    </dxf>
    <dxf>
      <fill>
        <patternFill>
          <bgColor theme="8" tint="0.39994506668294322"/>
        </patternFill>
      </fill>
    </dxf>
    <dxf>
      <fill>
        <patternFill patternType="solid">
          <fgColor rgb="FFC5E0B3"/>
          <bgColor rgb="FFC5E0B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ReespaldoRenee\01.-%20SEMABICC\Transparencia%202024\01.-%20Formatos%201er%20trimestre\N_F27_LTAIPEC_Art74FrXXVII%20Octubre-Diciemb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s>
    <sheetDataSet>
      <sheetData sheetId="0" refreshError="1"/>
      <sheetData sheetId="1" refreshError="1"/>
      <sheetData sheetId="2" refreshError="1"/>
      <sheetData sheetId="3">
        <row r="1">
          <cell r="A1" t="str">
            <v>Si</v>
          </cell>
        </row>
        <row r="2">
          <cell r="A2" t="str">
            <v>No</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7"/>
  <sheetViews>
    <sheetView tabSelected="1" topLeftCell="R114" zoomScale="60" zoomScaleNormal="60" workbookViewId="0">
      <selection activeCell="I117" sqref="I117"/>
    </sheetView>
  </sheetViews>
  <sheetFormatPr baseColWidth="10" defaultColWidth="9.140625" defaultRowHeight="15" x14ac:dyDescent="0.25"/>
  <cols>
    <col min="1" max="1" width="8" bestFit="1" customWidth="1"/>
    <col min="2" max="2" width="18.85546875" customWidth="1"/>
    <col min="3" max="3" width="17.42578125" customWidth="1"/>
    <col min="4" max="4" width="19.140625" customWidth="1"/>
    <col min="5" max="5" width="46.28515625" customWidth="1"/>
    <col min="6" max="6" width="34.5703125" bestFit="1" customWidth="1"/>
    <col min="7" max="7" width="46.5703125" bestFit="1" customWidth="1"/>
    <col min="8" max="8" width="33.28515625" customWidth="1"/>
    <col min="9" max="9" width="21.42578125" customWidth="1"/>
    <col min="10" max="10" width="20.28515625" customWidth="1"/>
    <col min="11" max="11" width="14.140625" customWidth="1"/>
    <col min="12" max="12" width="19.28515625" customWidth="1"/>
    <col min="13" max="13" width="20.140625" customWidth="1"/>
    <col min="14" max="14" width="19.85546875" customWidth="1"/>
    <col min="15" max="15" width="46" bestFit="1" customWidth="1"/>
    <col min="16" max="16" width="16.140625" customWidth="1"/>
    <col min="17" max="17" width="17" customWidth="1"/>
    <col min="18" max="18" width="37.140625" customWidth="1"/>
    <col min="19" max="19" width="55.140625" bestFit="1" customWidth="1"/>
    <col min="20" max="20" width="13.7109375" customWidth="1"/>
    <col min="21" max="21" width="14.140625" customWidth="1"/>
    <col min="22" max="22" width="61.42578125" bestFit="1" customWidth="1"/>
    <col min="23" max="23" width="69.85546875" bestFit="1" customWidth="1"/>
    <col min="24" max="24" width="49.5703125" bestFit="1" customWidth="1"/>
    <col min="25" max="25" width="42.140625" bestFit="1" customWidth="1"/>
    <col min="26" max="26" width="17.28515625" customWidth="1"/>
    <col min="27" max="27" width="73.140625" bestFit="1" customWidth="1"/>
    <col min="28" max="28" width="20" bestFit="1" customWidth="1"/>
  </cols>
  <sheetData>
    <row r="1" spans="1:28" hidden="1" x14ac:dyDescent="0.25">
      <c r="A1" t="s">
        <v>0</v>
      </c>
    </row>
    <row r="2" spans="1:28" x14ac:dyDescent="0.25">
      <c r="A2" s="15" t="s">
        <v>1</v>
      </c>
      <c r="B2" s="16"/>
      <c r="C2" s="16"/>
      <c r="D2" s="15" t="s">
        <v>2</v>
      </c>
      <c r="E2" s="16"/>
      <c r="F2" s="16"/>
      <c r="G2" s="15" t="s">
        <v>3</v>
      </c>
      <c r="H2" s="16"/>
      <c r="I2" s="16"/>
    </row>
    <row r="3" spans="1:28" x14ac:dyDescent="0.25">
      <c r="A3" s="17" t="s">
        <v>4</v>
      </c>
      <c r="B3" s="16"/>
      <c r="C3" s="16"/>
      <c r="D3" s="17" t="s">
        <v>5</v>
      </c>
      <c r="E3" s="16"/>
      <c r="F3" s="16"/>
      <c r="G3" s="17" t="s">
        <v>6</v>
      </c>
      <c r="H3" s="16"/>
      <c r="I3" s="16"/>
    </row>
    <row r="4" spans="1:28"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5" t="s">
        <v>43</v>
      </c>
      <c r="B6" s="16"/>
      <c r="C6" s="16"/>
      <c r="D6" s="16"/>
      <c r="E6" s="16"/>
      <c r="F6" s="16"/>
      <c r="G6" s="16"/>
      <c r="H6" s="16"/>
      <c r="I6" s="16"/>
      <c r="J6" s="16"/>
      <c r="K6" s="16"/>
      <c r="L6" s="16"/>
      <c r="M6" s="16"/>
      <c r="N6" s="16"/>
      <c r="O6" s="16"/>
      <c r="P6" s="16"/>
      <c r="Q6" s="16"/>
      <c r="R6" s="16"/>
      <c r="S6" s="16"/>
      <c r="T6" s="16"/>
      <c r="U6" s="16"/>
      <c r="V6" s="16"/>
      <c r="W6" s="16"/>
      <c r="X6" s="16"/>
      <c r="Y6" s="16"/>
      <c r="Z6" s="16"/>
      <c r="AA6" s="16"/>
      <c r="AB6" s="16"/>
    </row>
    <row r="7" spans="1:28" ht="102.75" x14ac:dyDescent="0.25">
      <c r="A7" s="4" t="s">
        <v>44</v>
      </c>
      <c r="B7" s="4" t="s">
        <v>45</v>
      </c>
      <c r="C7" s="4" t="s">
        <v>46</v>
      </c>
      <c r="D7" s="4" t="s">
        <v>47</v>
      </c>
      <c r="E7" s="4" t="s">
        <v>48</v>
      </c>
      <c r="F7" s="4" t="s">
        <v>49</v>
      </c>
      <c r="G7" s="4" t="s">
        <v>50</v>
      </c>
      <c r="H7" s="4" t="s">
        <v>51</v>
      </c>
      <c r="I7" s="4" t="s">
        <v>52</v>
      </c>
      <c r="J7" s="4" t="s">
        <v>53</v>
      </c>
      <c r="K7" s="4" t="s">
        <v>54</v>
      </c>
      <c r="L7" s="4" t="s">
        <v>55</v>
      </c>
      <c r="M7" s="4" t="s">
        <v>56</v>
      </c>
      <c r="N7" s="4" t="s">
        <v>57</v>
      </c>
      <c r="O7" s="4" t="s">
        <v>58</v>
      </c>
      <c r="P7" s="4" t="s">
        <v>59</v>
      </c>
      <c r="Q7" s="4" t="s">
        <v>60</v>
      </c>
      <c r="R7" s="4" t="s">
        <v>61</v>
      </c>
      <c r="S7" s="4" t="s">
        <v>62</v>
      </c>
      <c r="T7" s="4" t="s">
        <v>63</v>
      </c>
      <c r="U7" s="4" t="s">
        <v>64</v>
      </c>
      <c r="V7" s="4" t="s">
        <v>65</v>
      </c>
      <c r="W7" s="4" t="s">
        <v>66</v>
      </c>
      <c r="X7" s="4" t="s">
        <v>67</v>
      </c>
      <c r="Y7" s="4" t="s">
        <v>68</v>
      </c>
      <c r="Z7" s="4" t="s">
        <v>69</v>
      </c>
      <c r="AA7" s="4" t="s">
        <v>70</v>
      </c>
      <c r="AB7" s="4" t="s">
        <v>71</v>
      </c>
    </row>
    <row r="8" spans="1:28" ht="105" x14ac:dyDescent="0.25">
      <c r="A8" s="8">
        <v>2025</v>
      </c>
      <c r="B8" s="9">
        <v>45748</v>
      </c>
      <c r="C8" s="9">
        <v>45838</v>
      </c>
      <c r="D8" s="8" t="s">
        <v>77</v>
      </c>
      <c r="E8" s="2" t="s">
        <v>116</v>
      </c>
      <c r="F8" s="10" t="s">
        <v>98</v>
      </c>
      <c r="G8" s="10" t="s">
        <v>99</v>
      </c>
      <c r="H8" s="8" t="s">
        <v>94</v>
      </c>
      <c r="I8" s="8" t="s">
        <v>80</v>
      </c>
      <c r="J8" s="8" t="s">
        <v>110</v>
      </c>
      <c r="K8" s="8" t="s">
        <v>111</v>
      </c>
      <c r="L8" s="8" t="s">
        <v>112</v>
      </c>
      <c r="M8" s="8" t="s">
        <v>84</v>
      </c>
      <c r="N8" s="8" t="s">
        <v>95</v>
      </c>
      <c r="P8" s="3">
        <v>45757</v>
      </c>
      <c r="Q8" s="3">
        <v>46122</v>
      </c>
      <c r="R8" s="8" t="s">
        <v>96</v>
      </c>
      <c r="T8" s="8">
        <v>0</v>
      </c>
      <c r="U8" s="8">
        <v>0</v>
      </c>
      <c r="Z8" s="8"/>
      <c r="AA8" s="8" t="s">
        <v>97</v>
      </c>
      <c r="AB8" s="9">
        <v>45860</v>
      </c>
    </row>
    <row r="9" spans="1:28" ht="105" x14ac:dyDescent="0.25">
      <c r="A9" s="8">
        <v>2025</v>
      </c>
      <c r="B9" s="9">
        <v>45748</v>
      </c>
      <c r="C9" s="9">
        <v>45838</v>
      </c>
      <c r="D9" s="8" t="s">
        <v>77</v>
      </c>
      <c r="E9" s="2" t="s">
        <v>117</v>
      </c>
      <c r="F9" s="10" t="s">
        <v>98</v>
      </c>
      <c r="G9" s="10" t="s">
        <v>99</v>
      </c>
      <c r="H9" s="8" t="s">
        <v>94</v>
      </c>
      <c r="I9" s="8" t="s">
        <v>80</v>
      </c>
      <c r="J9" s="8" t="s">
        <v>110</v>
      </c>
      <c r="K9" s="8" t="s">
        <v>111</v>
      </c>
      <c r="L9" s="8" t="s">
        <v>112</v>
      </c>
      <c r="M9" s="8" t="s">
        <v>84</v>
      </c>
      <c r="N9" s="8" t="s">
        <v>95</v>
      </c>
      <c r="P9" s="3">
        <v>45769</v>
      </c>
      <c r="Q9" s="3">
        <v>46134</v>
      </c>
      <c r="R9" s="8" t="s">
        <v>96</v>
      </c>
      <c r="T9" s="8">
        <v>0</v>
      </c>
      <c r="U9" s="8">
        <v>0</v>
      </c>
      <c r="Z9" s="8"/>
      <c r="AA9" s="8" t="s">
        <v>97</v>
      </c>
      <c r="AB9" s="9">
        <v>45860</v>
      </c>
    </row>
    <row r="10" spans="1:28" ht="105" x14ac:dyDescent="0.25">
      <c r="A10" s="8">
        <v>2025</v>
      </c>
      <c r="B10" s="9">
        <v>45748</v>
      </c>
      <c r="C10" s="9">
        <v>45838</v>
      </c>
      <c r="D10" s="8" t="s">
        <v>77</v>
      </c>
      <c r="E10" s="2" t="s">
        <v>118</v>
      </c>
      <c r="F10" s="10" t="s">
        <v>98</v>
      </c>
      <c r="G10" s="10" t="s">
        <v>99</v>
      </c>
      <c r="H10" s="8" t="s">
        <v>94</v>
      </c>
      <c r="I10" s="8" t="s">
        <v>80</v>
      </c>
      <c r="J10" s="8" t="s">
        <v>110</v>
      </c>
      <c r="K10" s="8" t="s">
        <v>111</v>
      </c>
      <c r="L10" s="8" t="s">
        <v>112</v>
      </c>
      <c r="M10" s="8" t="s">
        <v>84</v>
      </c>
      <c r="N10" s="8" t="s">
        <v>95</v>
      </c>
      <c r="P10" s="3">
        <v>45779</v>
      </c>
      <c r="Q10" s="3">
        <v>46144</v>
      </c>
      <c r="R10" s="8" t="s">
        <v>96</v>
      </c>
      <c r="T10" s="8">
        <v>0</v>
      </c>
      <c r="U10" s="8">
        <v>0</v>
      </c>
      <c r="Z10" s="8"/>
      <c r="AA10" s="8" t="s">
        <v>97</v>
      </c>
      <c r="AB10" s="9">
        <v>45860</v>
      </c>
    </row>
    <row r="11" spans="1:28" ht="105" x14ac:dyDescent="0.25">
      <c r="A11" s="8">
        <v>2025</v>
      </c>
      <c r="B11" s="9">
        <v>45748</v>
      </c>
      <c r="C11" s="9">
        <v>45838</v>
      </c>
      <c r="D11" s="8" t="s">
        <v>77</v>
      </c>
      <c r="E11" s="2" t="s">
        <v>119</v>
      </c>
      <c r="F11" s="10" t="s">
        <v>98</v>
      </c>
      <c r="G11" s="10" t="s">
        <v>99</v>
      </c>
      <c r="H11" s="8" t="s">
        <v>94</v>
      </c>
      <c r="I11" s="8" t="s">
        <v>80</v>
      </c>
      <c r="J11" s="8" t="s">
        <v>110</v>
      </c>
      <c r="K11" s="8" t="s">
        <v>111</v>
      </c>
      <c r="L11" s="8" t="s">
        <v>112</v>
      </c>
      <c r="M11" s="8" t="s">
        <v>84</v>
      </c>
      <c r="N11" s="8" t="s">
        <v>95</v>
      </c>
      <c r="P11" s="3">
        <v>45793</v>
      </c>
      <c r="Q11" s="3">
        <v>46158</v>
      </c>
      <c r="R11" s="8" t="s">
        <v>96</v>
      </c>
      <c r="T11" s="8">
        <v>0</v>
      </c>
      <c r="U11" s="8">
        <v>0</v>
      </c>
      <c r="Z11" s="8"/>
      <c r="AA11" s="8" t="s">
        <v>97</v>
      </c>
      <c r="AB11" s="9">
        <v>45860</v>
      </c>
    </row>
    <row r="12" spans="1:28" ht="105" x14ac:dyDescent="0.25">
      <c r="A12" s="8">
        <v>2025</v>
      </c>
      <c r="B12" s="9">
        <v>45748</v>
      </c>
      <c r="C12" s="9">
        <v>45838</v>
      </c>
      <c r="D12" s="8" t="s">
        <v>77</v>
      </c>
      <c r="E12" s="2" t="s">
        <v>120</v>
      </c>
      <c r="F12" s="10" t="s">
        <v>98</v>
      </c>
      <c r="G12" s="10" t="s">
        <v>99</v>
      </c>
      <c r="H12" s="8" t="s">
        <v>94</v>
      </c>
      <c r="I12" s="8" t="s">
        <v>80</v>
      </c>
      <c r="J12" s="8" t="s">
        <v>110</v>
      </c>
      <c r="K12" s="8" t="s">
        <v>111</v>
      </c>
      <c r="L12" s="8" t="s">
        <v>112</v>
      </c>
      <c r="M12" s="8" t="s">
        <v>84</v>
      </c>
      <c r="N12" s="8" t="s">
        <v>95</v>
      </c>
      <c r="P12" s="3">
        <v>45798</v>
      </c>
      <c r="Q12" s="3">
        <v>46163</v>
      </c>
      <c r="R12" s="8" t="s">
        <v>96</v>
      </c>
      <c r="T12" s="8">
        <v>0</v>
      </c>
      <c r="U12" s="8">
        <v>0</v>
      </c>
      <c r="Z12" s="8"/>
      <c r="AA12" s="8" t="s">
        <v>97</v>
      </c>
      <c r="AB12" s="9">
        <v>45860</v>
      </c>
    </row>
    <row r="13" spans="1:28" ht="105" x14ac:dyDescent="0.25">
      <c r="A13" s="8">
        <v>2025</v>
      </c>
      <c r="B13" s="9">
        <v>45748</v>
      </c>
      <c r="C13" s="9">
        <v>45838</v>
      </c>
      <c r="D13" s="8" t="s">
        <v>77</v>
      </c>
      <c r="E13" s="2" t="s">
        <v>121</v>
      </c>
      <c r="F13" s="10" t="s">
        <v>98</v>
      </c>
      <c r="G13" s="10" t="s">
        <v>99</v>
      </c>
      <c r="H13" s="8" t="s">
        <v>94</v>
      </c>
      <c r="I13" s="8" t="s">
        <v>80</v>
      </c>
      <c r="J13" s="8" t="s">
        <v>110</v>
      </c>
      <c r="K13" s="8" t="s">
        <v>111</v>
      </c>
      <c r="L13" s="8" t="s">
        <v>112</v>
      </c>
      <c r="M13" s="8" t="s">
        <v>84</v>
      </c>
      <c r="N13" s="8" t="s">
        <v>95</v>
      </c>
      <c r="P13" s="3">
        <v>45748</v>
      </c>
      <c r="Q13" s="3">
        <v>46113</v>
      </c>
      <c r="R13" s="8" t="s">
        <v>96</v>
      </c>
      <c r="T13" s="8">
        <v>0</v>
      </c>
      <c r="U13" s="8">
        <v>0</v>
      </c>
      <c r="Z13" s="8"/>
      <c r="AA13" s="8" t="s">
        <v>97</v>
      </c>
      <c r="AB13" s="9">
        <v>45860</v>
      </c>
    </row>
    <row r="14" spans="1:28" ht="105" x14ac:dyDescent="0.25">
      <c r="A14" s="8">
        <v>2025</v>
      </c>
      <c r="B14" s="9">
        <v>45748</v>
      </c>
      <c r="C14" s="9">
        <v>45838</v>
      </c>
      <c r="D14" s="8" t="s">
        <v>77</v>
      </c>
      <c r="E14" s="2" t="s">
        <v>122</v>
      </c>
      <c r="F14" s="10" t="s">
        <v>98</v>
      </c>
      <c r="G14" s="10" t="s">
        <v>99</v>
      </c>
      <c r="H14" s="8" t="s">
        <v>94</v>
      </c>
      <c r="I14" s="8" t="s">
        <v>80</v>
      </c>
      <c r="J14" s="8" t="s">
        <v>110</v>
      </c>
      <c r="K14" s="8" t="s">
        <v>111</v>
      </c>
      <c r="L14" s="8" t="s">
        <v>112</v>
      </c>
      <c r="M14" s="8" t="s">
        <v>84</v>
      </c>
      <c r="N14" s="8" t="s">
        <v>95</v>
      </c>
      <c r="P14" s="3">
        <v>45824</v>
      </c>
      <c r="Q14" s="3">
        <v>46189</v>
      </c>
      <c r="R14" s="8" t="s">
        <v>96</v>
      </c>
      <c r="T14" s="8">
        <v>0</v>
      </c>
      <c r="U14" s="8">
        <v>0</v>
      </c>
      <c r="Z14" s="8"/>
      <c r="AA14" s="8" t="s">
        <v>97</v>
      </c>
      <c r="AB14" s="9">
        <v>45860</v>
      </c>
    </row>
    <row r="15" spans="1:28" ht="150" x14ac:dyDescent="0.25">
      <c r="A15" s="8">
        <v>2025</v>
      </c>
      <c r="B15" s="9">
        <v>45748</v>
      </c>
      <c r="C15" s="9">
        <v>45838</v>
      </c>
      <c r="D15" s="8" t="s">
        <v>77</v>
      </c>
      <c r="E15" s="2" t="s">
        <v>123</v>
      </c>
      <c r="F15" s="10" t="s">
        <v>113</v>
      </c>
      <c r="G15" s="10" t="s">
        <v>100</v>
      </c>
      <c r="H15" s="8" t="s">
        <v>94</v>
      </c>
      <c r="I15" s="8" t="s">
        <v>80</v>
      </c>
      <c r="J15" s="8" t="s">
        <v>110</v>
      </c>
      <c r="K15" s="8" t="s">
        <v>111</v>
      </c>
      <c r="L15" s="8" t="s">
        <v>112</v>
      </c>
      <c r="M15" s="8" t="s">
        <v>84</v>
      </c>
      <c r="N15" s="8" t="s">
        <v>95</v>
      </c>
      <c r="P15" s="3">
        <v>45748</v>
      </c>
      <c r="Q15" s="3">
        <v>46113</v>
      </c>
      <c r="R15" s="8" t="s">
        <v>96</v>
      </c>
      <c r="T15" s="8">
        <v>0</v>
      </c>
      <c r="U15" s="8">
        <v>0</v>
      </c>
      <c r="Z15" s="8"/>
      <c r="AA15" s="8" t="s">
        <v>97</v>
      </c>
      <c r="AB15" s="9">
        <v>45860</v>
      </c>
    </row>
    <row r="16" spans="1:28" ht="150" x14ac:dyDescent="0.25">
      <c r="A16" s="8">
        <v>2025</v>
      </c>
      <c r="B16" s="9">
        <v>45748</v>
      </c>
      <c r="C16" s="9">
        <v>45838</v>
      </c>
      <c r="D16" s="8" t="s">
        <v>77</v>
      </c>
      <c r="E16" s="2" t="s">
        <v>124</v>
      </c>
      <c r="F16" s="10" t="s">
        <v>113</v>
      </c>
      <c r="G16" s="10" t="s">
        <v>100</v>
      </c>
      <c r="H16" s="8" t="s">
        <v>94</v>
      </c>
      <c r="I16" s="8" t="s">
        <v>80</v>
      </c>
      <c r="J16" s="8" t="s">
        <v>110</v>
      </c>
      <c r="K16" s="8" t="s">
        <v>111</v>
      </c>
      <c r="L16" s="8" t="s">
        <v>112</v>
      </c>
      <c r="M16" s="8" t="s">
        <v>84</v>
      </c>
      <c r="N16" s="8" t="s">
        <v>95</v>
      </c>
      <c r="P16" s="3">
        <v>45748</v>
      </c>
      <c r="Q16" s="3">
        <v>46113</v>
      </c>
      <c r="R16" s="8" t="s">
        <v>96</v>
      </c>
      <c r="T16" s="8">
        <v>0</v>
      </c>
      <c r="U16" s="8">
        <v>0</v>
      </c>
      <c r="Z16" s="8"/>
      <c r="AA16" s="8" t="s">
        <v>97</v>
      </c>
      <c r="AB16" s="9">
        <v>45860</v>
      </c>
    </row>
    <row r="17" spans="1:28" ht="150" x14ac:dyDescent="0.25">
      <c r="A17" s="8">
        <v>2025</v>
      </c>
      <c r="B17" s="9">
        <v>45748</v>
      </c>
      <c r="C17" s="9">
        <v>45838</v>
      </c>
      <c r="D17" s="8" t="s">
        <v>77</v>
      </c>
      <c r="E17" s="2" t="s">
        <v>125</v>
      </c>
      <c r="F17" s="10" t="s">
        <v>113</v>
      </c>
      <c r="G17" s="10" t="s">
        <v>100</v>
      </c>
      <c r="H17" s="8" t="s">
        <v>94</v>
      </c>
      <c r="I17" s="8" t="s">
        <v>80</v>
      </c>
      <c r="J17" s="8" t="s">
        <v>110</v>
      </c>
      <c r="K17" s="8" t="s">
        <v>111</v>
      </c>
      <c r="L17" s="8" t="s">
        <v>112</v>
      </c>
      <c r="M17" s="8" t="s">
        <v>84</v>
      </c>
      <c r="N17" s="8" t="s">
        <v>95</v>
      </c>
      <c r="P17" s="3">
        <v>45750</v>
      </c>
      <c r="Q17" s="3">
        <v>46115</v>
      </c>
      <c r="R17" s="8" t="s">
        <v>96</v>
      </c>
      <c r="T17" s="8">
        <v>0</v>
      </c>
      <c r="U17" s="8">
        <v>0</v>
      </c>
      <c r="Z17" s="8"/>
      <c r="AA17" s="8" t="s">
        <v>97</v>
      </c>
      <c r="AB17" s="9">
        <v>45860</v>
      </c>
    </row>
    <row r="18" spans="1:28" ht="150" x14ac:dyDescent="0.25">
      <c r="A18" s="8">
        <v>2025</v>
      </c>
      <c r="B18" s="9">
        <v>45748</v>
      </c>
      <c r="C18" s="9">
        <v>45838</v>
      </c>
      <c r="D18" s="8" t="s">
        <v>77</v>
      </c>
      <c r="E18" s="2" t="s">
        <v>126</v>
      </c>
      <c r="F18" s="10" t="s">
        <v>113</v>
      </c>
      <c r="G18" s="10" t="s">
        <v>100</v>
      </c>
      <c r="H18" s="8" t="s">
        <v>94</v>
      </c>
      <c r="I18" s="8" t="s">
        <v>80</v>
      </c>
      <c r="J18" s="8" t="s">
        <v>110</v>
      </c>
      <c r="K18" s="8" t="s">
        <v>111</v>
      </c>
      <c r="L18" s="8" t="s">
        <v>112</v>
      </c>
      <c r="M18" s="8" t="s">
        <v>84</v>
      </c>
      <c r="N18" s="8" t="s">
        <v>95</v>
      </c>
      <c r="P18" s="3">
        <v>45754</v>
      </c>
      <c r="Q18" s="3">
        <v>46119</v>
      </c>
      <c r="R18" s="8" t="s">
        <v>96</v>
      </c>
      <c r="T18" s="8">
        <v>0</v>
      </c>
      <c r="U18" s="8">
        <v>0</v>
      </c>
      <c r="Z18" s="8"/>
      <c r="AA18" s="8" t="s">
        <v>97</v>
      </c>
      <c r="AB18" s="9">
        <v>45860</v>
      </c>
    </row>
    <row r="19" spans="1:28" ht="150" x14ac:dyDescent="0.25">
      <c r="A19" s="8">
        <v>2025</v>
      </c>
      <c r="B19" s="9">
        <v>45748</v>
      </c>
      <c r="C19" s="9">
        <v>45838</v>
      </c>
      <c r="D19" s="8" t="s">
        <v>77</v>
      </c>
      <c r="E19" s="2" t="s">
        <v>127</v>
      </c>
      <c r="F19" s="10" t="s">
        <v>113</v>
      </c>
      <c r="G19" s="10" t="s">
        <v>100</v>
      </c>
      <c r="H19" s="8" t="s">
        <v>94</v>
      </c>
      <c r="I19" s="8" t="s">
        <v>80</v>
      </c>
      <c r="J19" s="8" t="s">
        <v>110</v>
      </c>
      <c r="K19" s="8" t="s">
        <v>111</v>
      </c>
      <c r="L19" s="8" t="s">
        <v>112</v>
      </c>
      <c r="M19" s="8" t="s">
        <v>84</v>
      </c>
      <c r="N19" s="8" t="s">
        <v>95</v>
      </c>
      <c r="P19" s="3">
        <v>45758</v>
      </c>
      <c r="Q19" s="3">
        <v>46123</v>
      </c>
      <c r="R19" s="8" t="s">
        <v>96</v>
      </c>
      <c r="T19" s="8">
        <v>0</v>
      </c>
      <c r="U19" s="8">
        <v>0</v>
      </c>
      <c r="Z19" s="8"/>
      <c r="AA19" s="8" t="s">
        <v>97</v>
      </c>
      <c r="AB19" s="9">
        <v>45860</v>
      </c>
    </row>
    <row r="20" spans="1:28" ht="150" x14ac:dyDescent="0.25">
      <c r="A20" s="8">
        <v>2025</v>
      </c>
      <c r="B20" s="9">
        <v>45748</v>
      </c>
      <c r="C20" s="9">
        <v>45838</v>
      </c>
      <c r="D20" s="8" t="s">
        <v>77</v>
      </c>
      <c r="E20" s="2" t="s">
        <v>128</v>
      </c>
      <c r="F20" s="10" t="s">
        <v>113</v>
      </c>
      <c r="G20" s="10" t="s">
        <v>100</v>
      </c>
      <c r="H20" s="8" t="s">
        <v>94</v>
      </c>
      <c r="I20" s="8" t="s">
        <v>80</v>
      </c>
      <c r="J20" s="8" t="s">
        <v>110</v>
      </c>
      <c r="K20" s="8" t="s">
        <v>111</v>
      </c>
      <c r="L20" s="8" t="s">
        <v>112</v>
      </c>
      <c r="M20" s="8" t="s">
        <v>84</v>
      </c>
      <c r="N20" s="8" t="s">
        <v>95</v>
      </c>
      <c r="P20" s="3">
        <v>45756</v>
      </c>
      <c r="Q20" s="3">
        <v>46121</v>
      </c>
      <c r="R20" s="8" t="s">
        <v>96</v>
      </c>
      <c r="T20" s="8">
        <v>0</v>
      </c>
      <c r="U20" s="8">
        <v>0</v>
      </c>
      <c r="Z20" s="8"/>
      <c r="AA20" s="8" t="s">
        <v>97</v>
      </c>
      <c r="AB20" s="9">
        <v>45860</v>
      </c>
    </row>
    <row r="21" spans="1:28" ht="150" x14ac:dyDescent="0.25">
      <c r="A21" s="8">
        <v>2025</v>
      </c>
      <c r="B21" s="9">
        <v>45748</v>
      </c>
      <c r="C21" s="9">
        <v>45838</v>
      </c>
      <c r="D21" s="8" t="s">
        <v>77</v>
      </c>
      <c r="E21" s="2" t="s">
        <v>129</v>
      </c>
      <c r="F21" s="10" t="s">
        <v>113</v>
      </c>
      <c r="G21" s="10" t="s">
        <v>100</v>
      </c>
      <c r="H21" s="8" t="s">
        <v>94</v>
      </c>
      <c r="I21" s="8" t="s">
        <v>80</v>
      </c>
      <c r="J21" s="8" t="s">
        <v>110</v>
      </c>
      <c r="K21" s="8" t="s">
        <v>111</v>
      </c>
      <c r="L21" s="8" t="s">
        <v>112</v>
      </c>
      <c r="M21" s="8" t="s">
        <v>84</v>
      </c>
      <c r="N21" s="8" t="s">
        <v>95</v>
      </c>
      <c r="P21" s="3">
        <v>45756</v>
      </c>
      <c r="Q21" s="3">
        <v>46121</v>
      </c>
      <c r="R21" s="8" t="s">
        <v>96</v>
      </c>
      <c r="T21" s="8">
        <v>0</v>
      </c>
      <c r="U21" s="8">
        <v>0</v>
      </c>
      <c r="Z21" s="8"/>
      <c r="AA21" s="8" t="s">
        <v>97</v>
      </c>
      <c r="AB21" s="9">
        <v>45860</v>
      </c>
    </row>
    <row r="22" spans="1:28" ht="150" x14ac:dyDescent="0.25">
      <c r="A22" s="8">
        <v>2025</v>
      </c>
      <c r="B22" s="9">
        <v>45748</v>
      </c>
      <c r="C22" s="9">
        <v>45838</v>
      </c>
      <c r="D22" s="8" t="s">
        <v>77</v>
      </c>
      <c r="E22" s="2" t="s">
        <v>130</v>
      </c>
      <c r="F22" s="10" t="s">
        <v>113</v>
      </c>
      <c r="G22" s="10" t="s">
        <v>100</v>
      </c>
      <c r="H22" s="8" t="s">
        <v>94</v>
      </c>
      <c r="I22" s="8" t="s">
        <v>80</v>
      </c>
      <c r="J22" s="8" t="s">
        <v>110</v>
      </c>
      <c r="K22" s="8" t="s">
        <v>111</v>
      </c>
      <c r="L22" s="8" t="s">
        <v>112</v>
      </c>
      <c r="M22" s="8" t="s">
        <v>84</v>
      </c>
      <c r="N22" s="8" t="s">
        <v>95</v>
      </c>
      <c r="P22" s="3">
        <v>45751</v>
      </c>
      <c r="Q22" s="3">
        <v>46116</v>
      </c>
      <c r="R22" s="8" t="s">
        <v>96</v>
      </c>
      <c r="T22" s="8">
        <v>0</v>
      </c>
      <c r="U22" s="8">
        <v>0</v>
      </c>
      <c r="Z22" s="8"/>
      <c r="AA22" s="8" t="s">
        <v>97</v>
      </c>
      <c r="AB22" s="9">
        <v>45860</v>
      </c>
    </row>
    <row r="23" spans="1:28" ht="150" x14ac:dyDescent="0.25">
      <c r="A23" s="8">
        <v>2025</v>
      </c>
      <c r="B23" s="9">
        <v>45748</v>
      </c>
      <c r="C23" s="9">
        <v>45838</v>
      </c>
      <c r="D23" s="8" t="s">
        <v>77</v>
      </c>
      <c r="E23" s="2" t="s">
        <v>131</v>
      </c>
      <c r="F23" s="10" t="s">
        <v>113</v>
      </c>
      <c r="G23" s="10" t="s">
        <v>100</v>
      </c>
      <c r="H23" s="8" t="s">
        <v>94</v>
      </c>
      <c r="I23" s="8" t="s">
        <v>80</v>
      </c>
      <c r="J23" s="8" t="s">
        <v>110</v>
      </c>
      <c r="K23" s="8" t="s">
        <v>111</v>
      </c>
      <c r="L23" s="8" t="s">
        <v>112</v>
      </c>
      <c r="M23" s="8" t="s">
        <v>84</v>
      </c>
      <c r="N23" s="8" t="s">
        <v>95</v>
      </c>
      <c r="P23" s="3">
        <v>45756</v>
      </c>
      <c r="Q23" s="3">
        <v>46121</v>
      </c>
      <c r="R23" s="8" t="s">
        <v>96</v>
      </c>
      <c r="T23" s="8">
        <v>0</v>
      </c>
      <c r="U23" s="8">
        <v>0</v>
      </c>
      <c r="Z23" s="8"/>
      <c r="AA23" s="8" t="s">
        <v>97</v>
      </c>
      <c r="AB23" s="9">
        <v>45860</v>
      </c>
    </row>
    <row r="24" spans="1:28" ht="150" x14ac:dyDescent="0.25">
      <c r="A24" s="8">
        <v>2025</v>
      </c>
      <c r="B24" s="9">
        <v>45748</v>
      </c>
      <c r="C24" s="9">
        <v>45838</v>
      </c>
      <c r="D24" s="8" t="s">
        <v>77</v>
      </c>
      <c r="E24" s="2" t="s">
        <v>132</v>
      </c>
      <c r="F24" s="10" t="s">
        <v>113</v>
      </c>
      <c r="G24" s="10" t="s">
        <v>100</v>
      </c>
      <c r="H24" s="8" t="s">
        <v>94</v>
      </c>
      <c r="I24" s="8" t="s">
        <v>80</v>
      </c>
      <c r="J24" s="8" t="s">
        <v>110</v>
      </c>
      <c r="K24" s="8" t="s">
        <v>111</v>
      </c>
      <c r="L24" s="8" t="s">
        <v>112</v>
      </c>
      <c r="M24" s="8" t="s">
        <v>84</v>
      </c>
      <c r="N24" s="8" t="s">
        <v>95</v>
      </c>
      <c r="P24" s="3">
        <v>45756</v>
      </c>
      <c r="Q24" s="3">
        <v>46121</v>
      </c>
      <c r="R24" s="8" t="s">
        <v>96</v>
      </c>
      <c r="T24" s="8">
        <v>0</v>
      </c>
      <c r="U24" s="8">
        <v>0</v>
      </c>
      <c r="Z24" s="8"/>
      <c r="AA24" s="8" t="s">
        <v>97</v>
      </c>
      <c r="AB24" s="9">
        <v>45860</v>
      </c>
    </row>
    <row r="25" spans="1:28" ht="150" x14ac:dyDescent="0.25">
      <c r="A25" s="8">
        <v>2025</v>
      </c>
      <c r="B25" s="9">
        <v>45748</v>
      </c>
      <c r="C25" s="9">
        <v>45838</v>
      </c>
      <c r="D25" s="8" t="s">
        <v>77</v>
      </c>
      <c r="E25" s="2" t="s">
        <v>133</v>
      </c>
      <c r="F25" s="10" t="s">
        <v>113</v>
      </c>
      <c r="G25" s="10" t="s">
        <v>100</v>
      </c>
      <c r="H25" s="8" t="s">
        <v>94</v>
      </c>
      <c r="I25" s="8" t="s">
        <v>80</v>
      </c>
      <c r="J25" s="8" t="s">
        <v>110</v>
      </c>
      <c r="K25" s="8" t="s">
        <v>111</v>
      </c>
      <c r="L25" s="8" t="s">
        <v>112</v>
      </c>
      <c r="M25" s="8" t="s">
        <v>84</v>
      </c>
      <c r="N25" s="8" t="s">
        <v>95</v>
      </c>
      <c r="P25" s="3">
        <v>45756</v>
      </c>
      <c r="Q25" s="3">
        <v>46121</v>
      </c>
      <c r="R25" s="8" t="s">
        <v>96</v>
      </c>
      <c r="T25" s="8">
        <v>0</v>
      </c>
      <c r="U25" s="8">
        <v>0</v>
      </c>
      <c r="Z25" s="8"/>
      <c r="AA25" s="8" t="s">
        <v>97</v>
      </c>
      <c r="AB25" s="9">
        <v>45860</v>
      </c>
    </row>
    <row r="26" spans="1:28" ht="150" x14ac:dyDescent="0.25">
      <c r="A26" s="8">
        <v>2025</v>
      </c>
      <c r="B26" s="9">
        <v>45748</v>
      </c>
      <c r="C26" s="9">
        <v>45838</v>
      </c>
      <c r="D26" s="8" t="s">
        <v>77</v>
      </c>
      <c r="E26" s="2" t="s">
        <v>134</v>
      </c>
      <c r="F26" s="10" t="s">
        <v>113</v>
      </c>
      <c r="G26" s="10" t="s">
        <v>100</v>
      </c>
      <c r="H26" s="8" t="s">
        <v>94</v>
      </c>
      <c r="I26" s="8" t="s">
        <v>80</v>
      </c>
      <c r="J26" s="8" t="s">
        <v>110</v>
      </c>
      <c r="K26" s="8" t="s">
        <v>111</v>
      </c>
      <c r="L26" s="8" t="s">
        <v>112</v>
      </c>
      <c r="M26" s="8" t="s">
        <v>84</v>
      </c>
      <c r="N26" s="8" t="s">
        <v>95</v>
      </c>
      <c r="P26" s="3">
        <v>45771</v>
      </c>
      <c r="Q26" s="3">
        <v>46136</v>
      </c>
      <c r="R26" s="8" t="s">
        <v>96</v>
      </c>
      <c r="T26" s="8">
        <v>0</v>
      </c>
      <c r="U26" s="8">
        <v>0</v>
      </c>
      <c r="Z26" s="8"/>
      <c r="AA26" s="8" t="s">
        <v>97</v>
      </c>
      <c r="AB26" s="9">
        <v>45860</v>
      </c>
    </row>
    <row r="27" spans="1:28" ht="150" x14ac:dyDescent="0.25">
      <c r="A27" s="8">
        <v>2025</v>
      </c>
      <c r="B27" s="9">
        <v>45748</v>
      </c>
      <c r="C27" s="9">
        <v>45838</v>
      </c>
      <c r="D27" s="8" t="s">
        <v>77</v>
      </c>
      <c r="E27" s="2" t="s">
        <v>135</v>
      </c>
      <c r="F27" s="10" t="s">
        <v>113</v>
      </c>
      <c r="G27" s="10" t="s">
        <v>100</v>
      </c>
      <c r="H27" s="8" t="s">
        <v>94</v>
      </c>
      <c r="I27" s="8" t="s">
        <v>80</v>
      </c>
      <c r="J27" s="8" t="s">
        <v>110</v>
      </c>
      <c r="K27" s="8" t="s">
        <v>111</v>
      </c>
      <c r="L27" s="8" t="s">
        <v>112</v>
      </c>
      <c r="M27" s="8" t="s">
        <v>84</v>
      </c>
      <c r="N27" s="8" t="s">
        <v>95</v>
      </c>
      <c r="P27" s="3">
        <v>45779</v>
      </c>
      <c r="Q27" s="3">
        <v>46144</v>
      </c>
      <c r="R27" s="8" t="s">
        <v>96</v>
      </c>
      <c r="T27" s="8">
        <v>0</v>
      </c>
      <c r="U27" s="8">
        <v>0</v>
      </c>
      <c r="Z27" s="8"/>
      <c r="AA27" s="8" t="s">
        <v>97</v>
      </c>
      <c r="AB27" s="9">
        <v>45860</v>
      </c>
    </row>
    <row r="28" spans="1:28" ht="150" x14ac:dyDescent="0.25">
      <c r="A28" s="8">
        <v>2025</v>
      </c>
      <c r="B28" s="9">
        <v>45748</v>
      </c>
      <c r="C28" s="9">
        <v>45838</v>
      </c>
      <c r="D28" s="8" t="s">
        <v>77</v>
      </c>
      <c r="E28" s="2" t="s">
        <v>136</v>
      </c>
      <c r="F28" s="10" t="s">
        <v>113</v>
      </c>
      <c r="G28" s="10" t="s">
        <v>100</v>
      </c>
      <c r="H28" s="8" t="s">
        <v>94</v>
      </c>
      <c r="I28" s="8" t="s">
        <v>80</v>
      </c>
      <c r="J28" s="8" t="s">
        <v>110</v>
      </c>
      <c r="K28" s="8" t="s">
        <v>111</v>
      </c>
      <c r="L28" s="8" t="s">
        <v>112</v>
      </c>
      <c r="M28" s="8" t="s">
        <v>84</v>
      </c>
      <c r="N28" s="8" t="s">
        <v>95</v>
      </c>
      <c r="P28" s="3">
        <v>45793</v>
      </c>
      <c r="Q28" s="3">
        <v>46158</v>
      </c>
      <c r="R28" s="8" t="s">
        <v>96</v>
      </c>
      <c r="T28" s="8">
        <v>0</v>
      </c>
      <c r="U28" s="8">
        <v>0</v>
      </c>
      <c r="Z28" s="8"/>
      <c r="AA28" s="8" t="s">
        <v>97</v>
      </c>
      <c r="AB28" s="9">
        <v>45860</v>
      </c>
    </row>
    <row r="29" spans="1:28" ht="150" x14ac:dyDescent="0.25">
      <c r="A29" s="8">
        <v>2025</v>
      </c>
      <c r="B29" s="9">
        <v>45748</v>
      </c>
      <c r="C29" s="9">
        <v>45838</v>
      </c>
      <c r="D29" s="8" t="s">
        <v>77</v>
      </c>
      <c r="E29" s="2" t="s">
        <v>137</v>
      </c>
      <c r="F29" s="10" t="s">
        <v>113</v>
      </c>
      <c r="G29" s="10" t="s">
        <v>100</v>
      </c>
      <c r="H29" s="8" t="s">
        <v>94</v>
      </c>
      <c r="I29" s="8" t="s">
        <v>80</v>
      </c>
      <c r="J29" s="8" t="s">
        <v>110</v>
      </c>
      <c r="K29" s="8" t="s">
        <v>111</v>
      </c>
      <c r="L29" s="8" t="s">
        <v>112</v>
      </c>
      <c r="M29" s="8" t="s">
        <v>84</v>
      </c>
      <c r="N29" s="8" t="s">
        <v>95</v>
      </c>
      <c r="P29" s="3">
        <v>45800</v>
      </c>
      <c r="Q29" s="3">
        <v>46165</v>
      </c>
      <c r="R29" s="8" t="s">
        <v>96</v>
      </c>
      <c r="T29" s="8">
        <v>0</v>
      </c>
      <c r="U29" s="8">
        <v>0</v>
      </c>
      <c r="Z29" s="8"/>
      <c r="AA29" s="8" t="s">
        <v>97</v>
      </c>
      <c r="AB29" s="9">
        <v>45860</v>
      </c>
    </row>
    <row r="30" spans="1:28" ht="150" x14ac:dyDescent="0.25">
      <c r="A30" s="8">
        <v>2025</v>
      </c>
      <c r="B30" s="9">
        <v>45748</v>
      </c>
      <c r="C30" s="9">
        <v>45838</v>
      </c>
      <c r="D30" s="8" t="s">
        <v>77</v>
      </c>
      <c r="E30" s="2" t="s">
        <v>138</v>
      </c>
      <c r="F30" s="10" t="s">
        <v>113</v>
      </c>
      <c r="G30" s="10" t="s">
        <v>100</v>
      </c>
      <c r="H30" s="8" t="s">
        <v>94</v>
      </c>
      <c r="I30" s="8" t="s">
        <v>80</v>
      </c>
      <c r="J30" s="8" t="s">
        <v>110</v>
      </c>
      <c r="K30" s="8" t="s">
        <v>111</v>
      </c>
      <c r="L30" s="8" t="s">
        <v>112</v>
      </c>
      <c r="M30" s="8" t="s">
        <v>84</v>
      </c>
      <c r="N30" s="8" t="s">
        <v>95</v>
      </c>
      <c r="P30" s="3">
        <v>45806</v>
      </c>
      <c r="Q30" s="3">
        <v>46171</v>
      </c>
      <c r="R30" s="8" t="s">
        <v>96</v>
      </c>
      <c r="T30" s="8">
        <v>0</v>
      </c>
      <c r="U30" s="8">
        <v>0</v>
      </c>
      <c r="Z30" s="8"/>
      <c r="AA30" s="8" t="s">
        <v>97</v>
      </c>
      <c r="AB30" s="9">
        <v>45860</v>
      </c>
    </row>
    <row r="31" spans="1:28" ht="150" x14ac:dyDescent="0.25">
      <c r="A31" s="8">
        <v>2025</v>
      </c>
      <c r="B31" s="9">
        <v>45748</v>
      </c>
      <c r="C31" s="9">
        <v>45838</v>
      </c>
      <c r="D31" s="8" t="s">
        <v>77</v>
      </c>
      <c r="E31" s="2" t="s">
        <v>139</v>
      </c>
      <c r="F31" s="10" t="s">
        <v>113</v>
      </c>
      <c r="G31" s="10" t="s">
        <v>100</v>
      </c>
      <c r="H31" s="8" t="s">
        <v>94</v>
      </c>
      <c r="I31" s="8" t="s">
        <v>80</v>
      </c>
      <c r="J31" s="8" t="s">
        <v>110</v>
      </c>
      <c r="K31" s="8" t="s">
        <v>111</v>
      </c>
      <c r="L31" s="8" t="s">
        <v>112</v>
      </c>
      <c r="M31" s="8" t="s">
        <v>84</v>
      </c>
      <c r="N31" s="8" t="s">
        <v>95</v>
      </c>
      <c r="P31" s="3">
        <v>45806</v>
      </c>
      <c r="Q31" s="3">
        <v>46171</v>
      </c>
      <c r="R31" s="8" t="s">
        <v>96</v>
      </c>
      <c r="T31" s="8">
        <v>0</v>
      </c>
      <c r="U31" s="8">
        <v>0</v>
      </c>
      <c r="Z31" s="8"/>
      <c r="AA31" s="8" t="s">
        <v>97</v>
      </c>
      <c r="AB31" s="9">
        <v>45860</v>
      </c>
    </row>
    <row r="32" spans="1:28" ht="150" x14ac:dyDescent="0.25">
      <c r="A32" s="8">
        <v>2025</v>
      </c>
      <c r="B32" s="9">
        <v>45748</v>
      </c>
      <c r="C32" s="9">
        <v>45838</v>
      </c>
      <c r="D32" s="8" t="s">
        <v>77</v>
      </c>
      <c r="E32" s="2" t="s">
        <v>140</v>
      </c>
      <c r="F32" s="10" t="s">
        <v>113</v>
      </c>
      <c r="G32" s="10" t="s">
        <v>100</v>
      </c>
      <c r="H32" s="8" t="s">
        <v>94</v>
      </c>
      <c r="I32" s="8" t="s">
        <v>80</v>
      </c>
      <c r="J32" s="8" t="s">
        <v>110</v>
      </c>
      <c r="K32" s="8" t="s">
        <v>111</v>
      </c>
      <c r="L32" s="8" t="s">
        <v>112</v>
      </c>
      <c r="M32" s="8" t="s">
        <v>84</v>
      </c>
      <c r="N32" s="8" t="s">
        <v>95</v>
      </c>
      <c r="P32" s="3">
        <v>45811</v>
      </c>
      <c r="Q32" s="3">
        <v>46176</v>
      </c>
      <c r="R32" s="8" t="s">
        <v>96</v>
      </c>
      <c r="T32" s="8">
        <v>0</v>
      </c>
      <c r="U32" s="8">
        <v>0</v>
      </c>
      <c r="Z32" s="8"/>
      <c r="AA32" s="8" t="s">
        <v>97</v>
      </c>
      <c r="AB32" s="9">
        <v>45860</v>
      </c>
    </row>
    <row r="33" spans="1:28" ht="150" x14ac:dyDescent="0.25">
      <c r="A33" s="8">
        <v>2025</v>
      </c>
      <c r="B33" s="9">
        <v>45748</v>
      </c>
      <c r="C33" s="9">
        <v>45838</v>
      </c>
      <c r="D33" s="8" t="s">
        <v>77</v>
      </c>
      <c r="E33" s="2" t="s">
        <v>141</v>
      </c>
      <c r="F33" s="10" t="s">
        <v>113</v>
      </c>
      <c r="G33" s="10" t="s">
        <v>100</v>
      </c>
      <c r="H33" s="8" t="s">
        <v>94</v>
      </c>
      <c r="I33" s="8" t="s">
        <v>80</v>
      </c>
      <c r="J33" s="8" t="s">
        <v>110</v>
      </c>
      <c r="K33" s="8" t="s">
        <v>111</v>
      </c>
      <c r="L33" s="8" t="s">
        <v>112</v>
      </c>
      <c r="M33" s="8" t="s">
        <v>84</v>
      </c>
      <c r="N33" s="8" t="s">
        <v>95</v>
      </c>
      <c r="P33" s="3">
        <v>45813</v>
      </c>
      <c r="Q33" s="3">
        <v>46178</v>
      </c>
      <c r="R33" s="8" t="s">
        <v>96</v>
      </c>
      <c r="T33" s="8">
        <v>0</v>
      </c>
      <c r="U33" s="8">
        <v>0</v>
      </c>
      <c r="Z33" s="8"/>
      <c r="AA33" s="8" t="s">
        <v>97</v>
      </c>
      <c r="AB33" s="9">
        <v>45860</v>
      </c>
    </row>
    <row r="34" spans="1:28" ht="150" x14ac:dyDescent="0.25">
      <c r="A34" s="8">
        <v>2025</v>
      </c>
      <c r="B34" s="9">
        <v>45748</v>
      </c>
      <c r="C34" s="9">
        <v>45838</v>
      </c>
      <c r="D34" s="8" t="s">
        <v>77</v>
      </c>
      <c r="E34" s="2" t="s">
        <v>142</v>
      </c>
      <c r="F34" s="10" t="s">
        <v>113</v>
      </c>
      <c r="G34" s="10" t="s">
        <v>100</v>
      </c>
      <c r="H34" s="8" t="s">
        <v>94</v>
      </c>
      <c r="I34" s="8" t="s">
        <v>80</v>
      </c>
      <c r="J34" s="8" t="s">
        <v>110</v>
      </c>
      <c r="K34" s="8" t="s">
        <v>111</v>
      </c>
      <c r="L34" s="8" t="s">
        <v>112</v>
      </c>
      <c r="M34" s="8" t="s">
        <v>84</v>
      </c>
      <c r="N34" s="8" t="s">
        <v>95</v>
      </c>
      <c r="P34" s="3">
        <v>45814</v>
      </c>
      <c r="Q34" s="3">
        <v>46179</v>
      </c>
      <c r="R34" s="8" t="s">
        <v>96</v>
      </c>
      <c r="T34" s="8">
        <v>0</v>
      </c>
      <c r="U34" s="8">
        <v>0</v>
      </c>
      <c r="Z34" s="8"/>
      <c r="AA34" s="8" t="s">
        <v>97</v>
      </c>
      <c r="AB34" s="9">
        <v>45860</v>
      </c>
    </row>
    <row r="35" spans="1:28" ht="150" x14ac:dyDescent="0.25">
      <c r="A35" s="8">
        <v>2025</v>
      </c>
      <c r="B35" s="9">
        <v>45748</v>
      </c>
      <c r="C35" s="9">
        <v>45838</v>
      </c>
      <c r="D35" s="8" t="s">
        <v>77</v>
      </c>
      <c r="E35" s="2" t="s">
        <v>143</v>
      </c>
      <c r="F35" s="10" t="s">
        <v>113</v>
      </c>
      <c r="G35" s="10" t="s">
        <v>100</v>
      </c>
      <c r="H35" s="8" t="s">
        <v>94</v>
      </c>
      <c r="I35" s="8" t="s">
        <v>80</v>
      </c>
      <c r="J35" s="8" t="s">
        <v>110</v>
      </c>
      <c r="K35" s="8" t="s">
        <v>111</v>
      </c>
      <c r="L35" s="8" t="s">
        <v>112</v>
      </c>
      <c r="M35" s="8" t="s">
        <v>84</v>
      </c>
      <c r="N35" s="8" t="s">
        <v>95</v>
      </c>
      <c r="P35" s="3">
        <v>45820</v>
      </c>
      <c r="Q35" s="3">
        <v>46185</v>
      </c>
      <c r="R35" s="8" t="s">
        <v>96</v>
      </c>
      <c r="T35" s="8">
        <v>0</v>
      </c>
      <c r="U35" s="8">
        <v>0</v>
      </c>
      <c r="Z35" s="8"/>
      <c r="AA35" s="8" t="s">
        <v>97</v>
      </c>
      <c r="AB35" s="9">
        <v>45860</v>
      </c>
    </row>
    <row r="36" spans="1:28" ht="150" x14ac:dyDescent="0.25">
      <c r="A36" s="8">
        <v>2025</v>
      </c>
      <c r="B36" s="9">
        <v>45748</v>
      </c>
      <c r="C36" s="9">
        <v>45838</v>
      </c>
      <c r="D36" s="8" t="s">
        <v>77</v>
      </c>
      <c r="E36" s="2" t="s">
        <v>144</v>
      </c>
      <c r="F36" s="10" t="s">
        <v>113</v>
      </c>
      <c r="G36" s="10" t="s">
        <v>100</v>
      </c>
      <c r="H36" s="8" t="s">
        <v>94</v>
      </c>
      <c r="I36" s="8" t="s">
        <v>80</v>
      </c>
      <c r="J36" s="8" t="s">
        <v>110</v>
      </c>
      <c r="K36" s="8" t="s">
        <v>111</v>
      </c>
      <c r="L36" s="8" t="s">
        <v>112</v>
      </c>
      <c r="M36" s="8" t="s">
        <v>84</v>
      </c>
      <c r="N36" s="8" t="s">
        <v>95</v>
      </c>
      <c r="P36" s="3">
        <v>45833</v>
      </c>
      <c r="Q36" s="3">
        <v>46198</v>
      </c>
      <c r="R36" s="8" t="s">
        <v>96</v>
      </c>
      <c r="T36" s="8">
        <v>0</v>
      </c>
      <c r="U36" s="8">
        <v>0</v>
      </c>
      <c r="Z36" s="8"/>
      <c r="AA36" s="8" t="s">
        <v>97</v>
      </c>
      <c r="AB36" s="9">
        <v>45860</v>
      </c>
    </row>
    <row r="37" spans="1:28" ht="210" x14ac:dyDescent="0.25">
      <c r="A37" s="8">
        <v>2025</v>
      </c>
      <c r="B37" s="9">
        <v>45748</v>
      </c>
      <c r="C37" s="9">
        <v>45838</v>
      </c>
      <c r="D37" s="8" t="s">
        <v>77</v>
      </c>
      <c r="E37" s="2" t="s">
        <v>145</v>
      </c>
      <c r="F37" s="10" t="s">
        <v>101</v>
      </c>
      <c r="G37" s="10" t="s">
        <v>102</v>
      </c>
      <c r="H37" s="8" t="s">
        <v>94</v>
      </c>
      <c r="I37" s="8" t="s">
        <v>80</v>
      </c>
      <c r="J37" s="8" t="s">
        <v>110</v>
      </c>
      <c r="K37" s="8" t="s">
        <v>111</v>
      </c>
      <c r="L37" s="8" t="s">
        <v>112</v>
      </c>
      <c r="M37" s="8" t="s">
        <v>84</v>
      </c>
      <c r="N37" s="8" t="s">
        <v>95</v>
      </c>
      <c r="P37" s="3">
        <v>45750</v>
      </c>
      <c r="Q37" s="3">
        <v>46115</v>
      </c>
      <c r="R37" s="8" t="s">
        <v>96</v>
      </c>
      <c r="T37" s="8">
        <v>0</v>
      </c>
      <c r="U37" s="8">
        <v>0</v>
      </c>
      <c r="Z37" s="8"/>
      <c r="AA37" s="8" t="s">
        <v>97</v>
      </c>
      <c r="AB37" s="9">
        <v>45860</v>
      </c>
    </row>
    <row r="38" spans="1:28" ht="210" x14ac:dyDescent="0.25">
      <c r="A38" s="8">
        <v>2025</v>
      </c>
      <c r="B38" s="9">
        <v>45748</v>
      </c>
      <c r="C38" s="9">
        <v>45838</v>
      </c>
      <c r="D38" s="8" t="s">
        <v>77</v>
      </c>
      <c r="E38" s="2" t="s">
        <v>146</v>
      </c>
      <c r="F38" s="10" t="s">
        <v>101</v>
      </c>
      <c r="G38" s="10" t="s">
        <v>102</v>
      </c>
      <c r="H38" s="8" t="s">
        <v>94</v>
      </c>
      <c r="I38" s="8" t="s">
        <v>80</v>
      </c>
      <c r="J38" s="8" t="s">
        <v>110</v>
      </c>
      <c r="K38" s="8" t="s">
        <v>111</v>
      </c>
      <c r="L38" s="8" t="s">
        <v>112</v>
      </c>
      <c r="M38" s="8" t="s">
        <v>84</v>
      </c>
      <c r="N38" s="8" t="s">
        <v>95</v>
      </c>
      <c r="P38" s="3">
        <v>45758</v>
      </c>
      <c r="Q38" s="3">
        <v>46123</v>
      </c>
      <c r="R38" s="8" t="s">
        <v>96</v>
      </c>
      <c r="T38" s="8">
        <v>0</v>
      </c>
      <c r="U38" s="8">
        <v>0</v>
      </c>
      <c r="Z38" s="8"/>
      <c r="AA38" s="8" t="s">
        <v>97</v>
      </c>
      <c r="AB38" s="9">
        <v>45860</v>
      </c>
    </row>
    <row r="39" spans="1:28" ht="210" x14ac:dyDescent="0.25">
      <c r="A39" s="8">
        <v>2025</v>
      </c>
      <c r="B39" s="9">
        <v>45748</v>
      </c>
      <c r="C39" s="9">
        <v>45838</v>
      </c>
      <c r="D39" s="8" t="s">
        <v>77</v>
      </c>
      <c r="E39" s="2" t="s">
        <v>147</v>
      </c>
      <c r="F39" s="10" t="s">
        <v>101</v>
      </c>
      <c r="G39" s="10" t="s">
        <v>102</v>
      </c>
      <c r="H39" s="8" t="s">
        <v>94</v>
      </c>
      <c r="I39" s="8" t="s">
        <v>80</v>
      </c>
      <c r="J39" s="8" t="s">
        <v>110</v>
      </c>
      <c r="K39" s="8" t="s">
        <v>111</v>
      </c>
      <c r="L39" s="8" t="s">
        <v>112</v>
      </c>
      <c r="M39" s="8" t="s">
        <v>84</v>
      </c>
      <c r="N39" s="8" t="s">
        <v>95</v>
      </c>
      <c r="P39" s="3">
        <v>45761</v>
      </c>
      <c r="Q39" s="3">
        <v>46126</v>
      </c>
      <c r="R39" s="8" t="s">
        <v>96</v>
      </c>
      <c r="T39" s="8">
        <v>0</v>
      </c>
      <c r="U39" s="8">
        <v>0</v>
      </c>
      <c r="Z39" s="8"/>
      <c r="AA39" s="8" t="s">
        <v>97</v>
      </c>
      <c r="AB39" s="9">
        <v>45860</v>
      </c>
    </row>
    <row r="40" spans="1:28" ht="210" x14ac:dyDescent="0.25">
      <c r="A40" s="8">
        <v>2025</v>
      </c>
      <c r="B40" s="9">
        <v>45748</v>
      </c>
      <c r="C40" s="9">
        <v>45838</v>
      </c>
      <c r="D40" s="8" t="s">
        <v>77</v>
      </c>
      <c r="E40" s="2" t="s">
        <v>148</v>
      </c>
      <c r="F40" s="10" t="s">
        <v>101</v>
      </c>
      <c r="G40" s="10" t="s">
        <v>102</v>
      </c>
      <c r="H40" s="8" t="s">
        <v>94</v>
      </c>
      <c r="I40" s="8" t="s">
        <v>80</v>
      </c>
      <c r="J40" s="8" t="s">
        <v>110</v>
      </c>
      <c r="K40" s="8" t="s">
        <v>111</v>
      </c>
      <c r="L40" s="8" t="s">
        <v>112</v>
      </c>
      <c r="M40" s="8" t="s">
        <v>84</v>
      </c>
      <c r="N40" s="8" t="s">
        <v>95</v>
      </c>
      <c r="P40" s="3">
        <v>45761</v>
      </c>
      <c r="Q40" s="3">
        <v>46126</v>
      </c>
      <c r="R40" s="8" t="s">
        <v>96</v>
      </c>
      <c r="T40" s="8">
        <v>0</v>
      </c>
      <c r="U40" s="8">
        <v>0</v>
      </c>
      <c r="Z40" s="8"/>
      <c r="AA40" s="8" t="s">
        <v>97</v>
      </c>
      <c r="AB40" s="9">
        <v>45860</v>
      </c>
    </row>
    <row r="41" spans="1:28" ht="210" x14ac:dyDescent="0.25">
      <c r="A41" s="8">
        <v>2025</v>
      </c>
      <c r="B41" s="9">
        <v>45748</v>
      </c>
      <c r="C41" s="9">
        <v>45838</v>
      </c>
      <c r="D41" s="8" t="s">
        <v>77</v>
      </c>
      <c r="E41" s="2" t="s">
        <v>149</v>
      </c>
      <c r="F41" s="10" t="s">
        <v>101</v>
      </c>
      <c r="G41" s="10" t="s">
        <v>102</v>
      </c>
      <c r="H41" s="8" t="s">
        <v>94</v>
      </c>
      <c r="I41" s="8" t="s">
        <v>80</v>
      </c>
      <c r="J41" s="8" t="s">
        <v>110</v>
      </c>
      <c r="K41" s="8" t="s">
        <v>111</v>
      </c>
      <c r="L41" s="8" t="s">
        <v>112</v>
      </c>
      <c r="M41" s="8" t="s">
        <v>84</v>
      </c>
      <c r="N41" s="8" t="s">
        <v>95</v>
      </c>
      <c r="P41" s="3">
        <v>45761</v>
      </c>
      <c r="Q41" s="3">
        <v>46126</v>
      </c>
      <c r="R41" s="8" t="s">
        <v>96</v>
      </c>
      <c r="T41" s="8">
        <v>0</v>
      </c>
      <c r="U41" s="8">
        <v>0</v>
      </c>
      <c r="Z41" s="8"/>
      <c r="AA41" s="8" t="s">
        <v>97</v>
      </c>
      <c r="AB41" s="9">
        <v>45860</v>
      </c>
    </row>
    <row r="42" spans="1:28" ht="210" x14ac:dyDescent="0.25">
      <c r="A42" s="8">
        <v>2025</v>
      </c>
      <c r="B42" s="9">
        <v>45748</v>
      </c>
      <c r="C42" s="9">
        <v>45838</v>
      </c>
      <c r="D42" s="8" t="s">
        <v>77</v>
      </c>
      <c r="E42" s="2" t="s">
        <v>150</v>
      </c>
      <c r="F42" s="10" t="s">
        <v>101</v>
      </c>
      <c r="G42" s="10" t="s">
        <v>102</v>
      </c>
      <c r="H42" s="8" t="s">
        <v>94</v>
      </c>
      <c r="I42" s="8" t="s">
        <v>80</v>
      </c>
      <c r="J42" s="8" t="s">
        <v>110</v>
      </c>
      <c r="K42" s="8" t="s">
        <v>111</v>
      </c>
      <c r="L42" s="8" t="s">
        <v>112</v>
      </c>
      <c r="M42" s="8" t="s">
        <v>84</v>
      </c>
      <c r="N42" s="8" t="s">
        <v>95</v>
      </c>
      <c r="P42" s="3">
        <v>45757</v>
      </c>
      <c r="Q42" s="3">
        <v>46122</v>
      </c>
      <c r="R42" s="8" t="s">
        <v>96</v>
      </c>
      <c r="T42" s="8">
        <v>0</v>
      </c>
      <c r="U42" s="8">
        <v>0</v>
      </c>
      <c r="Z42" s="8"/>
      <c r="AA42" s="8" t="s">
        <v>97</v>
      </c>
      <c r="AB42" s="9">
        <v>45860</v>
      </c>
    </row>
    <row r="43" spans="1:28" ht="210" x14ac:dyDescent="0.25">
      <c r="A43" s="8">
        <v>2025</v>
      </c>
      <c r="B43" s="9">
        <v>45748</v>
      </c>
      <c r="C43" s="9">
        <v>45838</v>
      </c>
      <c r="D43" s="8" t="s">
        <v>77</v>
      </c>
      <c r="E43" s="2" t="s">
        <v>151</v>
      </c>
      <c r="F43" s="10" t="s">
        <v>101</v>
      </c>
      <c r="G43" s="10" t="s">
        <v>102</v>
      </c>
      <c r="H43" s="8" t="s">
        <v>94</v>
      </c>
      <c r="I43" s="8" t="s">
        <v>80</v>
      </c>
      <c r="J43" s="8" t="s">
        <v>110</v>
      </c>
      <c r="K43" s="8" t="s">
        <v>111</v>
      </c>
      <c r="L43" s="8" t="s">
        <v>112</v>
      </c>
      <c r="M43" s="8" t="s">
        <v>84</v>
      </c>
      <c r="N43" s="8" t="s">
        <v>95</v>
      </c>
      <c r="P43" s="3">
        <v>45776</v>
      </c>
      <c r="Q43" s="3">
        <v>46141</v>
      </c>
      <c r="R43" s="8" t="s">
        <v>96</v>
      </c>
      <c r="T43" s="8">
        <v>0</v>
      </c>
      <c r="U43" s="8">
        <v>0</v>
      </c>
      <c r="Z43" s="8"/>
      <c r="AA43" s="8" t="s">
        <v>97</v>
      </c>
      <c r="AB43" s="9">
        <v>45860</v>
      </c>
    </row>
    <row r="44" spans="1:28" ht="210" x14ac:dyDescent="0.25">
      <c r="A44" s="8">
        <v>2025</v>
      </c>
      <c r="B44" s="9">
        <v>45748</v>
      </c>
      <c r="C44" s="9">
        <v>45838</v>
      </c>
      <c r="D44" s="8" t="s">
        <v>77</v>
      </c>
      <c r="E44" s="2" t="s">
        <v>152</v>
      </c>
      <c r="F44" s="10" t="s">
        <v>101</v>
      </c>
      <c r="G44" s="10" t="s">
        <v>102</v>
      </c>
      <c r="H44" s="8" t="s">
        <v>94</v>
      </c>
      <c r="I44" s="8" t="s">
        <v>80</v>
      </c>
      <c r="J44" s="8" t="s">
        <v>110</v>
      </c>
      <c r="K44" s="8" t="s">
        <v>111</v>
      </c>
      <c r="L44" s="8" t="s">
        <v>112</v>
      </c>
      <c r="M44" s="8" t="s">
        <v>84</v>
      </c>
      <c r="N44" s="8" t="s">
        <v>95</v>
      </c>
      <c r="P44" s="3">
        <v>45777</v>
      </c>
      <c r="Q44" s="3">
        <v>46142</v>
      </c>
      <c r="R44" s="8" t="s">
        <v>96</v>
      </c>
      <c r="T44" s="8">
        <v>0</v>
      </c>
      <c r="U44" s="8">
        <v>0</v>
      </c>
      <c r="Z44" s="8"/>
      <c r="AA44" s="8" t="s">
        <v>97</v>
      </c>
      <c r="AB44" s="9">
        <v>45860</v>
      </c>
    </row>
    <row r="45" spans="1:28" ht="210" x14ac:dyDescent="0.25">
      <c r="A45" s="8">
        <v>2025</v>
      </c>
      <c r="B45" s="9">
        <v>45748</v>
      </c>
      <c r="C45" s="9">
        <v>45838</v>
      </c>
      <c r="D45" s="8" t="s">
        <v>77</v>
      </c>
      <c r="E45" s="2" t="s">
        <v>153</v>
      </c>
      <c r="F45" s="10" t="s">
        <v>101</v>
      </c>
      <c r="G45" s="10" t="s">
        <v>102</v>
      </c>
      <c r="H45" s="8" t="s">
        <v>94</v>
      </c>
      <c r="I45" s="8" t="s">
        <v>80</v>
      </c>
      <c r="J45" s="8" t="s">
        <v>110</v>
      </c>
      <c r="K45" s="8" t="s">
        <v>111</v>
      </c>
      <c r="L45" s="8" t="s">
        <v>112</v>
      </c>
      <c r="M45" s="8" t="s">
        <v>84</v>
      </c>
      <c r="N45" s="8" t="s">
        <v>95</v>
      </c>
      <c r="P45" s="3">
        <v>45777</v>
      </c>
      <c r="Q45" s="3">
        <v>46142</v>
      </c>
      <c r="R45" s="8" t="s">
        <v>96</v>
      </c>
      <c r="T45" s="8">
        <v>0</v>
      </c>
      <c r="U45" s="8">
        <v>0</v>
      </c>
      <c r="Z45" s="8"/>
      <c r="AA45" s="8" t="s">
        <v>97</v>
      </c>
      <c r="AB45" s="9">
        <v>45860</v>
      </c>
    </row>
    <row r="46" spans="1:28" ht="210" x14ac:dyDescent="0.25">
      <c r="A46" s="8">
        <v>2025</v>
      </c>
      <c r="B46" s="9">
        <v>45748</v>
      </c>
      <c r="C46" s="9">
        <v>45838</v>
      </c>
      <c r="D46" s="8" t="s">
        <v>77</v>
      </c>
      <c r="E46" s="2" t="s">
        <v>154</v>
      </c>
      <c r="F46" s="10" t="s">
        <v>101</v>
      </c>
      <c r="G46" s="10" t="s">
        <v>102</v>
      </c>
      <c r="H46" s="8" t="s">
        <v>94</v>
      </c>
      <c r="I46" s="8" t="s">
        <v>80</v>
      </c>
      <c r="J46" s="8" t="s">
        <v>110</v>
      </c>
      <c r="K46" s="8" t="s">
        <v>111</v>
      </c>
      <c r="L46" s="8" t="s">
        <v>112</v>
      </c>
      <c r="M46" s="8" t="s">
        <v>84</v>
      </c>
      <c r="N46" s="8" t="s">
        <v>95</v>
      </c>
      <c r="P46" s="3">
        <v>45785</v>
      </c>
      <c r="Q46" s="3">
        <v>46150</v>
      </c>
      <c r="R46" s="8" t="s">
        <v>96</v>
      </c>
      <c r="T46" s="8">
        <v>0</v>
      </c>
      <c r="U46" s="8">
        <v>0</v>
      </c>
      <c r="Z46" s="8"/>
      <c r="AA46" s="8" t="s">
        <v>97</v>
      </c>
      <c r="AB46" s="9">
        <v>45860</v>
      </c>
    </row>
    <row r="47" spans="1:28" ht="210" x14ac:dyDescent="0.25">
      <c r="A47" s="8">
        <v>2025</v>
      </c>
      <c r="B47" s="9">
        <v>45748</v>
      </c>
      <c r="C47" s="9">
        <v>45838</v>
      </c>
      <c r="D47" s="8" t="s">
        <v>77</v>
      </c>
      <c r="E47" s="2" t="s">
        <v>155</v>
      </c>
      <c r="F47" s="10" t="s">
        <v>101</v>
      </c>
      <c r="G47" s="10" t="s">
        <v>102</v>
      </c>
      <c r="H47" s="8" t="s">
        <v>94</v>
      </c>
      <c r="I47" s="8" t="s">
        <v>80</v>
      </c>
      <c r="J47" s="8" t="s">
        <v>110</v>
      </c>
      <c r="K47" s="8" t="s">
        <v>111</v>
      </c>
      <c r="L47" s="8" t="s">
        <v>112</v>
      </c>
      <c r="M47" s="8" t="s">
        <v>84</v>
      </c>
      <c r="N47" s="8" t="s">
        <v>95</v>
      </c>
      <c r="P47" s="3">
        <v>45744</v>
      </c>
      <c r="Q47" s="3">
        <v>46109</v>
      </c>
      <c r="R47" s="8" t="s">
        <v>96</v>
      </c>
      <c r="T47" s="8">
        <v>0</v>
      </c>
      <c r="U47" s="8">
        <v>0</v>
      </c>
      <c r="Z47" s="8"/>
      <c r="AA47" s="8" t="s">
        <v>97</v>
      </c>
      <c r="AB47" s="9">
        <v>45860</v>
      </c>
    </row>
    <row r="48" spans="1:28" ht="210" x14ac:dyDescent="0.25">
      <c r="A48" s="8">
        <v>2025</v>
      </c>
      <c r="B48" s="9">
        <v>45748</v>
      </c>
      <c r="C48" s="9">
        <v>45838</v>
      </c>
      <c r="D48" s="8" t="s">
        <v>77</v>
      </c>
      <c r="E48" s="2" t="s">
        <v>156</v>
      </c>
      <c r="F48" s="10" t="s">
        <v>101</v>
      </c>
      <c r="G48" s="10" t="s">
        <v>102</v>
      </c>
      <c r="H48" s="8" t="s">
        <v>94</v>
      </c>
      <c r="I48" s="8" t="s">
        <v>80</v>
      </c>
      <c r="J48" s="8" t="s">
        <v>110</v>
      </c>
      <c r="K48" s="8" t="s">
        <v>111</v>
      </c>
      <c r="L48" s="8" t="s">
        <v>112</v>
      </c>
      <c r="M48" s="8" t="s">
        <v>84</v>
      </c>
      <c r="N48" s="8" t="s">
        <v>95</v>
      </c>
      <c r="P48" s="3">
        <v>45744</v>
      </c>
      <c r="Q48" s="3">
        <v>46109</v>
      </c>
      <c r="R48" s="8" t="s">
        <v>96</v>
      </c>
      <c r="T48" s="8">
        <v>0</v>
      </c>
      <c r="U48" s="8">
        <v>0</v>
      </c>
      <c r="Z48" s="8"/>
      <c r="AA48" s="8" t="s">
        <v>97</v>
      </c>
      <c r="AB48" s="9">
        <v>45860</v>
      </c>
    </row>
    <row r="49" spans="1:28" ht="210" x14ac:dyDescent="0.25">
      <c r="A49" s="8">
        <v>2025</v>
      </c>
      <c r="B49" s="9">
        <v>45748</v>
      </c>
      <c r="C49" s="9">
        <v>45838</v>
      </c>
      <c r="D49" s="8" t="s">
        <v>77</v>
      </c>
      <c r="E49" s="2" t="s">
        <v>157</v>
      </c>
      <c r="F49" s="10" t="s">
        <v>101</v>
      </c>
      <c r="G49" s="10" t="s">
        <v>102</v>
      </c>
      <c r="H49" s="8" t="s">
        <v>94</v>
      </c>
      <c r="I49" s="8" t="s">
        <v>80</v>
      </c>
      <c r="J49" s="8" t="s">
        <v>110</v>
      </c>
      <c r="K49" s="8" t="s">
        <v>111</v>
      </c>
      <c r="L49" s="8" t="s">
        <v>112</v>
      </c>
      <c r="M49" s="8" t="s">
        <v>84</v>
      </c>
      <c r="N49" s="8" t="s">
        <v>95</v>
      </c>
      <c r="P49" s="3">
        <v>45744</v>
      </c>
      <c r="Q49" s="3">
        <v>46109</v>
      </c>
      <c r="R49" s="8" t="s">
        <v>96</v>
      </c>
      <c r="T49" s="8">
        <v>0</v>
      </c>
      <c r="U49" s="8">
        <v>0</v>
      </c>
      <c r="Z49" s="8"/>
      <c r="AA49" s="8" t="s">
        <v>97</v>
      </c>
      <c r="AB49" s="9">
        <v>45860</v>
      </c>
    </row>
    <row r="50" spans="1:28" ht="210" x14ac:dyDescent="0.25">
      <c r="A50" s="8">
        <v>2025</v>
      </c>
      <c r="B50" s="9">
        <v>45748</v>
      </c>
      <c r="C50" s="9">
        <v>45838</v>
      </c>
      <c r="D50" s="8" t="s">
        <v>77</v>
      </c>
      <c r="E50" s="2" t="s">
        <v>158</v>
      </c>
      <c r="F50" s="10" t="s">
        <v>101</v>
      </c>
      <c r="G50" s="10" t="s">
        <v>102</v>
      </c>
      <c r="H50" s="8" t="s">
        <v>94</v>
      </c>
      <c r="I50" s="8" t="s">
        <v>80</v>
      </c>
      <c r="J50" s="8" t="s">
        <v>110</v>
      </c>
      <c r="K50" s="8" t="s">
        <v>111</v>
      </c>
      <c r="L50" s="8" t="s">
        <v>112</v>
      </c>
      <c r="M50" s="8" t="s">
        <v>84</v>
      </c>
      <c r="N50" s="8" t="s">
        <v>95</v>
      </c>
      <c r="P50" s="3">
        <v>45758</v>
      </c>
      <c r="Q50" s="3">
        <v>46123</v>
      </c>
      <c r="R50" s="8" t="s">
        <v>96</v>
      </c>
      <c r="T50" s="8">
        <v>0</v>
      </c>
      <c r="U50" s="8">
        <v>0</v>
      </c>
      <c r="Z50" s="8"/>
      <c r="AA50" s="8" t="s">
        <v>97</v>
      </c>
      <c r="AB50" s="9">
        <v>45860</v>
      </c>
    </row>
    <row r="51" spans="1:28" ht="210" x14ac:dyDescent="0.25">
      <c r="A51" s="8">
        <v>2025</v>
      </c>
      <c r="B51" s="9">
        <v>45748</v>
      </c>
      <c r="C51" s="9">
        <v>45838</v>
      </c>
      <c r="D51" s="8" t="s">
        <v>77</v>
      </c>
      <c r="E51" s="2" t="s">
        <v>159</v>
      </c>
      <c r="F51" s="10" t="s">
        <v>101</v>
      </c>
      <c r="G51" s="10" t="s">
        <v>102</v>
      </c>
      <c r="H51" s="8" t="s">
        <v>94</v>
      </c>
      <c r="I51" s="8" t="s">
        <v>80</v>
      </c>
      <c r="J51" s="8" t="s">
        <v>110</v>
      </c>
      <c r="K51" s="8" t="s">
        <v>111</v>
      </c>
      <c r="L51" s="8" t="s">
        <v>112</v>
      </c>
      <c r="M51" s="8" t="s">
        <v>84</v>
      </c>
      <c r="N51" s="8" t="s">
        <v>95</v>
      </c>
      <c r="P51" s="3">
        <v>45777</v>
      </c>
      <c r="Q51" s="3">
        <v>46142</v>
      </c>
      <c r="R51" s="8" t="s">
        <v>96</v>
      </c>
      <c r="T51" s="8">
        <v>0</v>
      </c>
      <c r="U51" s="8">
        <v>0</v>
      </c>
      <c r="Z51" s="8"/>
      <c r="AA51" s="8" t="s">
        <v>97</v>
      </c>
      <c r="AB51" s="9">
        <v>45860</v>
      </c>
    </row>
    <row r="52" spans="1:28" ht="210" x14ac:dyDescent="0.25">
      <c r="A52" s="8">
        <v>2025</v>
      </c>
      <c r="B52" s="9">
        <v>45748</v>
      </c>
      <c r="C52" s="9">
        <v>45838</v>
      </c>
      <c r="D52" s="8" t="s">
        <v>77</v>
      </c>
      <c r="E52" s="2" t="s">
        <v>160</v>
      </c>
      <c r="F52" s="10" t="s">
        <v>101</v>
      </c>
      <c r="G52" s="10" t="s">
        <v>102</v>
      </c>
      <c r="H52" s="8" t="s">
        <v>94</v>
      </c>
      <c r="I52" s="8" t="s">
        <v>80</v>
      </c>
      <c r="J52" s="8" t="s">
        <v>110</v>
      </c>
      <c r="K52" s="8" t="s">
        <v>111</v>
      </c>
      <c r="L52" s="8" t="s">
        <v>112</v>
      </c>
      <c r="M52" s="8" t="s">
        <v>84</v>
      </c>
      <c r="N52" s="8" t="s">
        <v>95</v>
      </c>
      <c r="P52" s="3">
        <v>45800</v>
      </c>
      <c r="Q52" s="3">
        <v>46165</v>
      </c>
      <c r="R52" s="8" t="s">
        <v>96</v>
      </c>
      <c r="T52" s="8">
        <v>0</v>
      </c>
      <c r="U52" s="8">
        <v>0</v>
      </c>
      <c r="Z52" s="8"/>
      <c r="AA52" s="8" t="s">
        <v>97</v>
      </c>
      <c r="AB52" s="9">
        <v>45860</v>
      </c>
    </row>
    <row r="53" spans="1:28" ht="210" x14ac:dyDescent="0.25">
      <c r="A53" s="8">
        <v>2025</v>
      </c>
      <c r="B53" s="9">
        <v>45748</v>
      </c>
      <c r="C53" s="9">
        <v>45838</v>
      </c>
      <c r="D53" s="8" t="s">
        <v>77</v>
      </c>
      <c r="E53" s="2" t="s">
        <v>161</v>
      </c>
      <c r="F53" s="10" t="s">
        <v>101</v>
      </c>
      <c r="G53" s="10" t="s">
        <v>102</v>
      </c>
      <c r="H53" s="8" t="s">
        <v>94</v>
      </c>
      <c r="I53" s="8" t="s">
        <v>80</v>
      </c>
      <c r="J53" s="8" t="s">
        <v>110</v>
      </c>
      <c r="K53" s="8" t="s">
        <v>111</v>
      </c>
      <c r="L53" s="8" t="s">
        <v>112</v>
      </c>
      <c r="M53" s="8" t="s">
        <v>84</v>
      </c>
      <c r="N53" s="8" t="s">
        <v>95</v>
      </c>
      <c r="P53" s="3">
        <v>45812</v>
      </c>
      <c r="Q53" s="3">
        <v>46177</v>
      </c>
      <c r="R53" s="8" t="s">
        <v>96</v>
      </c>
      <c r="T53" s="8">
        <v>0</v>
      </c>
      <c r="U53" s="8">
        <v>0</v>
      </c>
      <c r="Z53" s="8"/>
      <c r="AA53" s="8" t="s">
        <v>97</v>
      </c>
      <c r="AB53" s="9">
        <v>45860</v>
      </c>
    </row>
    <row r="54" spans="1:28" ht="210" x14ac:dyDescent="0.25">
      <c r="A54" s="8">
        <v>2025</v>
      </c>
      <c r="B54" s="9">
        <v>45748</v>
      </c>
      <c r="C54" s="9">
        <v>45838</v>
      </c>
      <c r="D54" s="8" t="s">
        <v>77</v>
      </c>
      <c r="E54" s="2" t="s">
        <v>162</v>
      </c>
      <c r="F54" s="10" t="s">
        <v>101</v>
      </c>
      <c r="G54" s="10" t="s">
        <v>102</v>
      </c>
      <c r="H54" s="8" t="s">
        <v>94</v>
      </c>
      <c r="I54" s="8" t="s">
        <v>80</v>
      </c>
      <c r="J54" s="8" t="s">
        <v>110</v>
      </c>
      <c r="K54" s="8" t="s">
        <v>111</v>
      </c>
      <c r="L54" s="8" t="s">
        <v>112</v>
      </c>
      <c r="M54" s="8" t="s">
        <v>84</v>
      </c>
      <c r="N54" s="8" t="s">
        <v>95</v>
      </c>
      <c r="P54" s="3">
        <v>45812</v>
      </c>
      <c r="Q54" s="3">
        <v>46177</v>
      </c>
      <c r="R54" s="8" t="s">
        <v>96</v>
      </c>
      <c r="T54" s="8">
        <v>0</v>
      </c>
      <c r="U54" s="8">
        <v>0</v>
      </c>
      <c r="AA54" s="8" t="s">
        <v>97</v>
      </c>
      <c r="AB54" s="9">
        <v>45860</v>
      </c>
    </row>
    <row r="55" spans="1:28" ht="210" x14ac:dyDescent="0.25">
      <c r="A55" s="8">
        <v>2025</v>
      </c>
      <c r="B55" s="9">
        <v>45748</v>
      </c>
      <c r="C55" s="9">
        <v>45838</v>
      </c>
      <c r="D55" s="8" t="s">
        <v>77</v>
      </c>
      <c r="E55" s="2" t="s">
        <v>163</v>
      </c>
      <c r="F55" s="10" t="s">
        <v>101</v>
      </c>
      <c r="G55" s="10" t="s">
        <v>102</v>
      </c>
      <c r="H55" s="8" t="s">
        <v>94</v>
      </c>
      <c r="I55" s="8" t="s">
        <v>80</v>
      </c>
      <c r="J55" s="8" t="s">
        <v>110</v>
      </c>
      <c r="K55" s="8" t="s">
        <v>111</v>
      </c>
      <c r="L55" s="8" t="s">
        <v>112</v>
      </c>
      <c r="M55" s="8" t="s">
        <v>84</v>
      </c>
      <c r="N55" s="8" t="s">
        <v>95</v>
      </c>
      <c r="P55" s="3">
        <v>45834</v>
      </c>
      <c r="Q55" s="3">
        <v>46199</v>
      </c>
      <c r="R55" s="8" t="s">
        <v>96</v>
      </c>
      <c r="T55" s="8">
        <v>0</v>
      </c>
      <c r="U55" s="8">
        <v>0</v>
      </c>
      <c r="AA55" s="8" t="s">
        <v>97</v>
      </c>
      <c r="AB55" s="9">
        <v>45860</v>
      </c>
    </row>
    <row r="56" spans="1:28" ht="210" x14ac:dyDescent="0.25">
      <c r="A56" s="8">
        <v>2025</v>
      </c>
      <c r="B56" s="9">
        <v>45748</v>
      </c>
      <c r="C56" s="9">
        <v>45838</v>
      </c>
      <c r="D56" s="8" t="s">
        <v>77</v>
      </c>
      <c r="E56" s="2" t="s">
        <v>164</v>
      </c>
      <c r="F56" s="10" t="s">
        <v>101</v>
      </c>
      <c r="G56" s="10" t="s">
        <v>102</v>
      </c>
      <c r="H56" s="8" t="s">
        <v>94</v>
      </c>
      <c r="I56" s="8" t="s">
        <v>80</v>
      </c>
      <c r="J56" s="8" t="s">
        <v>110</v>
      </c>
      <c r="K56" s="8" t="s">
        <v>111</v>
      </c>
      <c r="L56" s="8" t="s">
        <v>112</v>
      </c>
      <c r="M56" s="8" t="s">
        <v>84</v>
      </c>
      <c r="N56" s="8" t="s">
        <v>95</v>
      </c>
      <c r="P56" s="3">
        <v>45834</v>
      </c>
      <c r="Q56" s="3">
        <v>46199</v>
      </c>
      <c r="R56" s="8" t="s">
        <v>96</v>
      </c>
      <c r="T56" s="8">
        <v>0</v>
      </c>
      <c r="U56" s="8">
        <v>0</v>
      </c>
      <c r="AA56" s="8" t="s">
        <v>97</v>
      </c>
      <c r="AB56" s="9">
        <v>45860</v>
      </c>
    </row>
    <row r="57" spans="1:28" ht="210" x14ac:dyDescent="0.25">
      <c r="A57" s="8">
        <v>2025</v>
      </c>
      <c r="B57" s="9">
        <v>45748</v>
      </c>
      <c r="C57" s="9">
        <v>45838</v>
      </c>
      <c r="D57" s="8" t="s">
        <v>77</v>
      </c>
      <c r="E57" s="2" t="s">
        <v>165</v>
      </c>
      <c r="F57" s="10" t="s">
        <v>101</v>
      </c>
      <c r="G57" s="10" t="s">
        <v>102</v>
      </c>
      <c r="H57" s="8" t="s">
        <v>94</v>
      </c>
      <c r="I57" s="8" t="s">
        <v>80</v>
      </c>
      <c r="J57" s="8" t="s">
        <v>110</v>
      </c>
      <c r="K57" s="8" t="s">
        <v>111</v>
      </c>
      <c r="L57" s="8" t="s">
        <v>112</v>
      </c>
      <c r="M57" s="8" t="s">
        <v>84</v>
      </c>
      <c r="N57" s="8" t="s">
        <v>95</v>
      </c>
      <c r="P57" s="3">
        <v>45834</v>
      </c>
      <c r="Q57" s="3">
        <v>46199</v>
      </c>
      <c r="R57" s="8" t="s">
        <v>96</v>
      </c>
      <c r="T57" s="8">
        <v>0</v>
      </c>
      <c r="U57" s="8">
        <v>0</v>
      </c>
      <c r="AA57" s="8" t="s">
        <v>97</v>
      </c>
      <c r="AB57" s="9">
        <v>45860</v>
      </c>
    </row>
    <row r="58" spans="1:28" ht="210" x14ac:dyDescent="0.25">
      <c r="A58" s="8">
        <v>2025</v>
      </c>
      <c r="B58" s="9">
        <v>45748</v>
      </c>
      <c r="C58" s="9">
        <v>45838</v>
      </c>
      <c r="D58" s="8" t="s">
        <v>77</v>
      </c>
      <c r="E58" s="2" t="s">
        <v>227</v>
      </c>
      <c r="F58" s="10" t="s">
        <v>101</v>
      </c>
      <c r="G58" s="10" t="s">
        <v>102</v>
      </c>
      <c r="H58" s="8" t="s">
        <v>94</v>
      </c>
      <c r="I58" s="8" t="s">
        <v>80</v>
      </c>
      <c r="J58" s="8" t="s">
        <v>110</v>
      </c>
      <c r="K58" s="8" t="s">
        <v>111</v>
      </c>
      <c r="L58" s="8" t="s">
        <v>112</v>
      </c>
      <c r="M58" s="8" t="s">
        <v>84</v>
      </c>
      <c r="N58" s="8" t="s">
        <v>95</v>
      </c>
      <c r="P58" s="3">
        <v>45834</v>
      </c>
      <c r="Q58" s="3">
        <v>46199</v>
      </c>
      <c r="R58" s="8" t="s">
        <v>96</v>
      </c>
      <c r="T58" s="8">
        <v>0</v>
      </c>
      <c r="U58" s="8">
        <v>0</v>
      </c>
      <c r="AA58" s="8" t="s">
        <v>97</v>
      </c>
      <c r="AB58" s="9">
        <v>45860</v>
      </c>
    </row>
    <row r="59" spans="1:28" ht="210" x14ac:dyDescent="0.25">
      <c r="A59" s="8">
        <v>2025</v>
      </c>
      <c r="B59" s="9">
        <v>45748</v>
      </c>
      <c r="C59" s="9">
        <v>45838</v>
      </c>
      <c r="D59" s="8" t="s">
        <v>77</v>
      </c>
      <c r="E59" s="2" t="s">
        <v>166</v>
      </c>
      <c r="F59" s="10" t="s">
        <v>101</v>
      </c>
      <c r="G59" s="10" t="s">
        <v>102</v>
      </c>
      <c r="H59" s="8" t="s">
        <v>94</v>
      </c>
      <c r="I59" s="8" t="s">
        <v>80</v>
      </c>
      <c r="J59" s="8" t="s">
        <v>110</v>
      </c>
      <c r="K59" s="8" t="s">
        <v>111</v>
      </c>
      <c r="L59" s="8" t="s">
        <v>112</v>
      </c>
      <c r="M59" s="8" t="s">
        <v>84</v>
      </c>
      <c r="N59" s="8" t="s">
        <v>95</v>
      </c>
      <c r="P59" s="3">
        <v>45834</v>
      </c>
      <c r="Q59" s="3">
        <v>46199</v>
      </c>
      <c r="R59" s="8" t="s">
        <v>96</v>
      </c>
      <c r="T59" s="8">
        <v>0</v>
      </c>
      <c r="U59" s="8">
        <v>0</v>
      </c>
      <c r="AA59" s="8" t="s">
        <v>97</v>
      </c>
      <c r="AB59" s="9">
        <v>45860</v>
      </c>
    </row>
    <row r="60" spans="1:28" ht="210" x14ac:dyDescent="0.25">
      <c r="A60" s="8">
        <v>2025</v>
      </c>
      <c r="B60" s="9">
        <v>45748</v>
      </c>
      <c r="C60" s="9">
        <v>45838</v>
      </c>
      <c r="D60" s="8" t="s">
        <v>77</v>
      </c>
      <c r="E60" s="2" t="s">
        <v>167</v>
      </c>
      <c r="F60" s="10" t="s">
        <v>101</v>
      </c>
      <c r="G60" s="10" t="s">
        <v>102</v>
      </c>
      <c r="H60" s="8" t="s">
        <v>94</v>
      </c>
      <c r="I60" s="8" t="s">
        <v>80</v>
      </c>
      <c r="J60" s="8" t="s">
        <v>110</v>
      </c>
      <c r="K60" s="8" t="s">
        <v>111</v>
      </c>
      <c r="L60" s="8" t="s">
        <v>112</v>
      </c>
      <c r="M60" s="8" t="s">
        <v>84</v>
      </c>
      <c r="N60" s="8" t="s">
        <v>95</v>
      </c>
      <c r="P60" s="3">
        <v>45834</v>
      </c>
      <c r="Q60" s="3">
        <v>46199</v>
      </c>
      <c r="R60" s="8" t="s">
        <v>96</v>
      </c>
      <c r="T60" s="8">
        <v>0</v>
      </c>
      <c r="U60" s="8">
        <v>0</v>
      </c>
      <c r="AA60" s="8" t="s">
        <v>97</v>
      </c>
      <c r="AB60" s="9">
        <v>45860</v>
      </c>
    </row>
    <row r="61" spans="1:28" ht="210" x14ac:dyDescent="0.25">
      <c r="A61" s="8">
        <v>2025</v>
      </c>
      <c r="B61" s="9">
        <v>45748</v>
      </c>
      <c r="C61" s="9">
        <v>45838</v>
      </c>
      <c r="D61" s="8" t="s">
        <v>77</v>
      </c>
      <c r="E61" s="2" t="s">
        <v>168</v>
      </c>
      <c r="F61" s="10" t="s">
        <v>101</v>
      </c>
      <c r="G61" s="10" t="s">
        <v>102</v>
      </c>
      <c r="H61" s="8" t="s">
        <v>94</v>
      </c>
      <c r="I61" s="8" t="s">
        <v>80</v>
      </c>
      <c r="J61" s="8" t="s">
        <v>110</v>
      </c>
      <c r="K61" s="8" t="s">
        <v>111</v>
      </c>
      <c r="L61" s="8" t="s">
        <v>112</v>
      </c>
      <c r="M61" s="8" t="s">
        <v>84</v>
      </c>
      <c r="N61" s="8" t="s">
        <v>95</v>
      </c>
      <c r="P61" s="3">
        <v>45834</v>
      </c>
      <c r="Q61" s="3">
        <v>46199</v>
      </c>
      <c r="R61" s="8" t="s">
        <v>96</v>
      </c>
      <c r="T61" s="8">
        <v>0</v>
      </c>
      <c r="U61" s="8">
        <v>0</v>
      </c>
      <c r="AA61" s="8" t="s">
        <v>97</v>
      </c>
      <c r="AB61" s="9">
        <v>45860</v>
      </c>
    </row>
    <row r="62" spans="1:28" ht="210" x14ac:dyDescent="0.25">
      <c r="A62" s="8">
        <v>2025</v>
      </c>
      <c r="B62" s="9">
        <v>45748</v>
      </c>
      <c r="C62" s="9">
        <v>45838</v>
      </c>
      <c r="D62" s="8" t="s">
        <v>77</v>
      </c>
      <c r="E62" s="2" t="s">
        <v>169</v>
      </c>
      <c r="F62" s="10" t="s">
        <v>101</v>
      </c>
      <c r="G62" s="10" t="s">
        <v>102</v>
      </c>
      <c r="H62" s="8" t="s">
        <v>94</v>
      </c>
      <c r="I62" s="8" t="s">
        <v>80</v>
      </c>
      <c r="J62" s="8" t="s">
        <v>110</v>
      </c>
      <c r="K62" s="8" t="s">
        <v>111</v>
      </c>
      <c r="L62" s="8" t="s">
        <v>112</v>
      </c>
      <c r="M62" s="8" t="s">
        <v>84</v>
      </c>
      <c r="N62" s="8" t="s">
        <v>95</v>
      </c>
      <c r="P62" s="3">
        <v>45834</v>
      </c>
      <c r="Q62" s="3">
        <v>46199</v>
      </c>
      <c r="R62" s="8" t="s">
        <v>96</v>
      </c>
      <c r="T62" s="8">
        <v>0</v>
      </c>
      <c r="U62" s="8">
        <v>0</v>
      </c>
      <c r="AA62" s="8" t="s">
        <v>97</v>
      </c>
      <c r="AB62" s="9">
        <v>45860</v>
      </c>
    </row>
    <row r="63" spans="1:28" ht="210" x14ac:dyDescent="0.25">
      <c r="A63" s="8">
        <v>2025</v>
      </c>
      <c r="B63" s="9">
        <v>45748</v>
      </c>
      <c r="C63" s="9">
        <v>45838</v>
      </c>
      <c r="D63" s="8" t="s">
        <v>77</v>
      </c>
      <c r="E63" s="2" t="s">
        <v>170</v>
      </c>
      <c r="F63" s="10" t="s">
        <v>101</v>
      </c>
      <c r="G63" s="10" t="s">
        <v>102</v>
      </c>
      <c r="H63" s="8" t="s">
        <v>94</v>
      </c>
      <c r="I63" s="8" t="s">
        <v>80</v>
      </c>
      <c r="J63" s="8" t="s">
        <v>110</v>
      </c>
      <c r="K63" s="8" t="s">
        <v>111</v>
      </c>
      <c r="L63" s="8" t="s">
        <v>112</v>
      </c>
      <c r="M63" s="8" t="s">
        <v>84</v>
      </c>
      <c r="N63" s="8" t="s">
        <v>95</v>
      </c>
      <c r="P63" s="3">
        <v>45834</v>
      </c>
      <c r="Q63" s="3">
        <v>46199</v>
      </c>
      <c r="R63" s="8" t="s">
        <v>96</v>
      </c>
      <c r="T63" s="8">
        <v>0</v>
      </c>
      <c r="U63" s="8">
        <v>0</v>
      </c>
      <c r="AA63" s="8" t="s">
        <v>97</v>
      </c>
      <c r="AB63" s="9">
        <v>45860</v>
      </c>
    </row>
    <row r="64" spans="1:28" ht="210" x14ac:dyDescent="0.25">
      <c r="A64" s="8">
        <v>2025</v>
      </c>
      <c r="B64" s="9">
        <v>45748</v>
      </c>
      <c r="C64" s="9">
        <v>45838</v>
      </c>
      <c r="D64" s="8" t="s">
        <v>77</v>
      </c>
      <c r="E64" s="2" t="s">
        <v>171</v>
      </c>
      <c r="F64" s="10" t="s">
        <v>101</v>
      </c>
      <c r="G64" s="10" t="s">
        <v>102</v>
      </c>
      <c r="H64" s="8" t="s">
        <v>94</v>
      </c>
      <c r="I64" s="8" t="s">
        <v>80</v>
      </c>
      <c r="J64" s="8" t="s">
        <v>110</v>
      </c>
      <c r="K64" s="8" t="s">
        <v>111</v>
      </c>
      <c r="L64" s="8" t="s">
        <v>112</v>
      </c>
      <c r="M64" s="8" t="s">
        <v>84</v>
      </c>
      <c r="N64" s="8" t="s">
        <v>95</v>
      </c>
      <c r="P64" s="3">
        <v>45834</v>
      </c>
      <c r="Q64" s="3">
        <v>46199</v>
      </c>
      <c r="R64" s="8" t="s">
        <v>96</v>
      </c>
      <c r="T64" s="8">
        <v>0</v>
      </c>
      <c r="U64" s="8">
        <v>0</v>
      </c>
      <c r="AA64" s="8" t="s">
        <v>97</v>
      </c>
      <c r="AB64" s="9">
        <v>45860</v>
      </c>
    </row>
    <row r="65" spans="1:28" ht="210" x14ac:dyDescent="0.25">
      <c r="A65" s="8">
        <v>2025</v>
      </c>
      <c r="B65" s="9">
        <v>45748</v>
      </c>
      <c r="C65" s="9">
        <v>45838</v>
      </c>
      <c r="D65" s="8" t="s">
        <v>77</v>
      </c>
      <c r="E65" s="2" t="s">
        <v>172</v>
      </c>
      <c r="F65" s="10" t="s">
        <v>101</v>
      </c>
      <c r="G65" s="10" t="s">
        <v>102</v>
      </c>
      <c r="H65" s="8" t="s">
        <v>94</v>
      </c>
      <c r="I65" s="8" t="s">
        <v>80</v>
      </c>
      <c r="J65" s="8" t="s">
        <v>110</v>
      </c>
      <c r="K65" s="8" t="s">
        <v>111</v>
      </c>
      <c r="L65" s="8" t="s">
        <v>112</v>
      </c>
      <c r="M65" s="8" t="s">
        <v>84</v>
      </c>
      <c r="N65" s="8" t="s">
        <v>95</v>
      </c>
      <c r="P65" s="3">
        <v>45834</v>
      </c>
      <c r="Q65" s="3">
        <v>46199</v>
      </c>
      <c r="R65" s="8" t="s">
        <v>96</v>
      </c>
      <c r="T65" s="8">
        <v>0</v>
      </c>
      <c r="U65" s="8">
        <v>0</v>
      </c>
      <c r="AA65" s="8" t="s">
        <v>97</v>
      </c>
      <c r="AB65" s="9">
        <v>45860</v>
      </c>
    </row>
    <row r="66" spans="1:28" ht="210" x14ac:dyDescent="0.25">
      <c r="A66" s="8">
        <v>2025</v>
      </c>
      <c r="B66" s="9">
        <v>45748</v>
      </c>
      <c r="C66" s="9">
        <v>45838</v>
      </c>
      <c r="D66" s="8" t="s">
        <v>77</v>
      </c>
      <c r="E66" s="2" t="s">
        <v>173</v>
      </c>
      <c r="F66" s="10" t="s">
        <v>101</v>
      </c>
      <c r="G66" s="10" t="s">
        <v>102</v>
      </c>
      <c r="H66" s="8" t="s">
        <v>94</v>
      </c>
      <c r="I66" s="8" t="s">
        <v>80</v>
      </c>
      <c r="J66" s="8" t="s">
        <v>110</v>
      </c>
      <c r="K66" s="8" t="s">
        <v>111</v>
      </c>
      <c r="L66" s="8" t="s">
        <v>112</v>
      </c>
      <c r="M66" s="8" t="s">
        <v>84</v>
      </c>
      <c r="N66" s="8" t="s">
        <v>95</v>
      </c>
      <c r="P66" s="3">
        <v>45834</v>
      </c>
      <c r="Q66" s="3">
        <v>46199</v>
      </c>
      <c r="R66" s="8" t="s">
        <v>96</v>
      </c>
      <c r="T66" s="8">
        <v>0</v>
      </c>
      <c r="U66" s="8">
        <v>0</v>
      </c>
      <c r="AA66" s="8" t="s">
        <v>97</v>
      </c>
      <c r="AB66" s="9">
        <v>45860</v>
      </c>
    </row>
    <row r="67" spans="1:28" ht="210" x14ac:dyDescent="0.25">
      <c r="A67" s="8">
        <v>2025</v>
      </c>
      <c r="B67" s="9">
        <v>45748</v>
      </c>
      <c r="C67" s="9">
        <v>45838</v>
      </c>
      <c r="D67" s="8" t="s">
        <v>77</v>
      </c>
      <c r="E67" s="2" t="s">
        <v>228</v>
      </c>
      <c r="F67" s="10" t="s">
        <v>101</v>
      </c>
      <c r="G67" s="10" t="s">
        <v>102</v>
      </c>
      <c r="H67" s="8" t="s">
        <v>94</v>
      </c>
      <c r="I67" s="8" t="s">
        <v>80</v>
      </c>
      <c r="J67" s="8" t="s">
        <v>110</v>
      </c>
      <c r="K67" s="8" t="s">
        <v>111</v>
      </c>
      <c r="L67" s="8" t="s">
        <v>112</v>
      </c>
      <c r="M67" s="8" t="s">
        <v>84</v>
      </c>
      <c r="N67" s="8" t="s">
        <v>95</v>
      </c>
      <c r="P67" s="3">
        <v>45834</v>
      </c>
      <c r="Q67" s="3">
        <v>46199</v>
      </c>
      <c r="R67" s="8" t="s">
        <v>96</v>
      </c>
      <c r="T67" s="8">
        <v>0</v>
      </c>
      <c r="U67" s="8">
        <v>0</v>
      </c>
      <c r="AA67" s="8" t="s">
        <v>97</v>
      </c>
      <c r="AB67" s="9">
        <v>45860</v>
      </c>
    </row>
    <row r="68" spans="1:28" ht="210" x14ac:dyDescent="0.25">
      <c r="A68" s="8">
        <v>2025</v>
      </c>
      <c r="B68" s="9">
        <v>45748</v>
      </c>
      <c r="C68" s="9">
        <v>45838</v>
      </c>
      <c r="D68" s="8" t="s">
        <v>77</v>
      </c>
      <c r="E68" s="2" t="s">
        <v>174</v>
      </c>
      <c r="F68" s="10" t="s">
        <v>101</v>
      </c>
      <c r="G68" s="10" t="s">
        <v>102</v>
      </c>
      <c r="H68" s="8" t="s">
        <v>94</v>
      </c>
      <c r="I68" s="8" t="s">
        <v>80</v>
      </c>
      <c r="J68" s="8" t="s">
        <v>110</v>
      </c>
      <c r="K68" s="8" t="s">
        <v>111</v>
      </c>
      <c r="L68" s="8" t="s">
        <v>112</v>
      </c>
      <c r="M68" s="8" t="s">
        <v>84</v>
      </c>
      <c r="N68" s="8" t="s">
        <v>95</v>
      </c>
      <c r="P68" s="3">
        <v>45834</v>
      </c>
      <c r="Q68" s="3">
        <v>46199</v>
      </c>
      <c r="R68" s="8" t="s">
        <v>96</v>
      </c>
      <c r="T68" s="8">
        <v>0</v>
      </c>
      <c r="U68" s="8">
        <v>0</v>
      </c>
      <c r="AA68" s="8" t="s">
        <v>97</v>
      </c>
      <c r="AB68" s="9">
        <v>45860</v>
      </c>
    </row>
    <row r="69" spans="1:28" ht="210" x14ac:dyDescent="0.25">
      <c r="A69" s="8">
        <v>2025</v>
      </c>
      <c r="B69" s="9">
        <v>45748</v>
      </c>
      <c r="C69" s="9">
        <v>45838</v>
      </c>
      <c r="D69" s="8" t="s">
        <v>77</v>
      </c>
      <c r="E69" s="2" t="s">
        <v>175</v>
      </c>
      <c r="F69" s="10" t="s">
        <v>101</v>
      </c>
      <c r="G69" s="10" t="s">
        <v>102</v>
      </c>
      <c r="H69" s="8" t="s">
        <v>94</v>
      </c>
      <c r="I69" s="8" t="s">
        <v>80</v>
      </c>
      <c r="J69" s="8" t="s">
        <v>110</v>
      </c>
      <c r="K69" s="8" t="s">
        <v>111</v>
      </c>
      <c r="L69" s="8" t="s">
        <v>112</v>
      </c>
      <c r="M69" s="8" t="s">
        <v>84</v>
      </c>
      <c r="N69" s="8" t="s">
        <v>95</v>
      </c>
      <c r="P69" s="3">
        <v>45834</v>
      </c>
      <c r="Q69" s="3">
        <v>46199</v>
      </c>
      <c r="R69" s="8" t="s">
        <v>96</v>
      </c>
      <c r="T69" s="8">
        <v>0</v>
      </c>
      <c r="U69" s="8">
        <v>0</v>
      </c>
      <c r="AA69" s="8" t="s">
        <v>97</v>
      </c>
      <c r="AB69" s="9">
        <v>45860</v>
      </c>
    </row>
    <row r="70" spans="1:28" ht="210" x14ac:dyDescent="0.25">
      <c r="A70" s="8">
        <v>2025</v>
      </c>
      <c r="B70" s="9">
        <v>45748</v>
      </c>
      <c r="C70" s="9">
        <v>45838</v>
      </c>
      <c r="D70" s="8" t="s">
        <v>77</v>
      </c>
      <c r="E70" s="2" t="s">
        <v>176</v>
      </c>
      <c r="F70" s="10" t="s">
        <v>101</v>
      </c>
      <c r="G70" s="10" t="s">
        <v>102</v>
      </c>
      <c r="H70" s="8" t="s">
        <v>94</v>
      </c>
      <c r="I70" s="8" t="s">
        <v>80</v>
      </c>
      <c r="J70" s="8" t="s">
        <v>110</v>
      </c>
      <c r="K70" s="8" t="s">
        <v>111</v>
      </c>
      <c r="L70" s="8" t="s">
        <v>112</v>
      </c>
      <c r="M70" s="8" t="s">
        <v>84</v>
      </c>
      <c r="N70" s="8" t="s">
        <v>95</v>
      </c>
      <c r="P70" s="3">
        <v>45838</v>
      </c>
      <c r="Q70" s="3">
        <v>46203</v>
      </c>
      <c r="R70" s="8" t="s">
        <v>96</v>
      </c>
      <c r="T70" s="8">
        <v>0</v>
      </c>
      <c r="U70" s="8">
        <v>0</v>
      </c>
      <c r="AA70" s="8" t="s">
        <v>97</v>
      </c>
      <c r="AB70" s="9">
        <v>45860</v>
      </c>
    </row>
    <row r="71" spans="1:28" ht="210" x14ac:dyDescent="0.25">
      <c r="A71" s="8">
        <v>2025</v>
      </c>
      <c r="B71" s="9">
        <v>45748</v>
      </c>
      <c r="C71" s="9">
        <v>45838</v>
      </c>
      <c r="D71" s="8" t="s">
        <v>77</v>
      </c>
      <c r="E71" s="2" t="s">
        <v>177</v>
      </c>
      <c r="F71" s="10" t="s">
        <v>101</v>
      </c>
      <c r="G71" s="10" t="s">
        <v>102</v>
      </c>
      <c r="H71" s="8" t="s">
        <v>94</v>
      </c>
      <c r="I71" s="8" t="s">
        <v>80</v>
      </c>
      <c r="J71" s="8" t="s">
        <v>110</v>
      </c>
      <c r="K71" s="8" t="s">
        <v>111</v>
      </c>
      <c r="L71" s="8" t="s">
        <v>112</v>
      </c>
      <c r="M71" s="8" t="s">
        <v>84</v>
      </c>
      <c r="N71" s="8" t="s">
        <v>95</v>
      </c>
      <c r="P71" s="3">
        <v>45838</v>
      </c>
      <c r="Q71" s="3">
        <v>46203</v>
      </c>
      <c r="R71" s="8" t="s">
        <v>96</v>
      </c>
      <c r="T71" s="8">
        <v>0</v>
      </c>
      <c r="U71" s="8">
        <v>0</v>
      </c>
      <c r="AA71" s="8" t="s">
        <v>97</v>
      </c>
      <c r="AB71" s="9">
        <v>45860</v>
      </c>
    </row>
    <row r="72" spans="1:28" ht="210" x14ac:dyDescent="0.25">
      <c r="A72" s="8">
        <v>2025</v>
      </c>
      <c r="B72" s="9">
        <v>45748</v>
      </c>
      <c r="C72" s="9">
        <v>45838</v>
      </c>
      <c r="D72" s="8" t="s">
        <v>77</v>
      </c>
      <c r="E72" s="2" t="s">
        <v>178</v>
      </c>
      <c r="F72" s="10" t="s">
        <v>101</v>
      </c>
      <c r="G72" s="10" t="s">
        <v>102</v>
      </c>
      <c r="H72" s="8" t="s">
        <v>94</v>
      </c>
      <c r="I72" s="8" t="s">
        <v>80</v>
      </c>
      <c r="J72" s="8" t="s">
        <v>110</v>
      </c>
      <c r="K72" s="8" t="s">
        <v>111</v>
      </c>
      <c r="L72" s="8" t="s">
        <v>112</v>
      </c>
      <c r="M72" s="8" t="s">
        <v>84</v>
      </c>
      <c r="N72" s="8" t="s">
        <v>95</v>
      </c>
      <c r="P72" s="3">
        <v>45838</v>
      </c>
      <c r="Q72" s="3">
        <v>46203</v>
      </c>
      <c r="R72" s="8" t="s">
        <v>96</v>
      </c>
      <c r="T72" s="8">
        <v>0</v>
      </c>
      <c r="U72" s="8">
        <v>0</v>
      </c>
      <c r="AA72" s="8" t="s">
        <v>97</v>
      </c>
      <c r="AB72" s="9">
        <v>45860</v>
      </c>
    </row>
    <row r="73" spans="1:28" ht="210" x14ac:dyDescent="0.25">
      <c r="A73" s="8">
        <v>2025</v>
      </c>
      <c r="B73" s="9">
        <v>45748</v>
      </c>
      <c r="C73" s="9">
        <v>45838</v>
      </c>
      <c r="D73" s="8" t="s">
        <v>77</v>
      </c>
      <c r="E73" s="2" t="s">
        <v>179</v>
      </c>
      <c r="F73" s="10" t="s">
        <v>101</v>
      </c>
      <c r="G73" s="10" t="s">
        <v>102</v>
      </c>
      <c r="H73" s="8" t="s">
        <v>94</v>
      </c>
      <c r="I73" s="8" t="s">
        <v>80</v>
      </c>
      <c r="J73" s="8" t="s">
        <v>110</v>
      </c>
      <c r="K73" s="8" t="s">
        <v>111</v>
      </c>
      <c r="L73" s="8" t="s">
        <v>112</v>
      </c>
      <c r="M73" s="8" t="s">
        <v>84</v>
      </c>
      <c r="N73" s="8" t="s">
        <v>95</v>
      </c>
      <c r="P73" s="3">
        <v>45835</v>
      </c>
      <c r="Q73" s="3">
        <v>46200</v>
      </c>
      <c r="R73" s="8" t="s">
        <v>96</v>
      </c>
      <c r="T73" s="8">
        <v>0</v>
      </c>
      <c r="U73" s="8">
        <v>0</v>
      </c>
      <c r="AA73" s="8" t="s">
        <v>97</v>
      </c>
      <c r="AB73" s="9">
        <v>45860</v>
      </c>
    </row>
    <row r="74" spans="1:28" ht="45" x14ac:dyDescent="0.25">
      <c r="A74" s="8">
        <v>2025</v>
      </c>
      <c r="B74" s="9">
        <v>45748</v>
      </c>
      <c r="C74" s="9">
        <v>45838</v>
      </c>
      <c r="D74" s="8" t="s">
        <v>77</v>
      </c>
      <c r="E74" s="2" t="s">
        <v>180</v>
      </c>
      <c r="F74" s="10" t="s">
        <v>186</v>
      </c>
      <c r="G74" s="10" t="s">
        <v>103</v>
      </c>
      <c r="H74" s="8" t="s">
        <v>94</v>
      </c>
      <c r="I74" s="8" t="s">
        <v>80</v>
      </c>
      <c r="J74" s="8" t="s">
        <v>110</v>
      </c>
      <c r="K74" s="8" t="s">
        <v>111</v>
      </c>
      <c r="L74" s="8" t="s">
        <v>112</v>
      </c>
      <c r="M74" s="8" t="s">
        <v>84</v>
      </c>
      <c r="N74" s="8" t="s">
        <v>95</v>
      </c>
      <c r="P74" s="3">
        <v>45748</v>
      </c>
      <c r="Q74" s="3">
        <v>46113</v>
      </c>
      <c r="R74" s="8" t="s">
        <v>96</v>
      </c>
      <c r="T74" s="8">
        <v>0</v>
      </c>
      <c r="U74" s="8">
        <v>0</v>
      </c>
      <c r="AA74" s="8" t="s">
        <v>97</v>
      </c>
      <c r="AB74" s="9">
        <v>45860</v>
      </c>
    </row>
    <row r="75" spans="1:28" ht="45" x14ac:dyDescent="0.25">
      <c r="A75" s="8">
        <v>2025</v>
      </c>
      <c r="B75" s="9">
        <v>45748</v>
      </c>
      <c r="C75" s="9">
        <v>45838</v>
      </c>
      <c r="D75" s="8" t="s">
        <v>77</v>
      </c>
      <c r="E75" s="5" t="s">
        <v>181</v>
      </c>
      <c r="F75" s="10" t="s">
        <v>186</v>
      </c>
      <c r="G75" s="10" t="s">
        <v>103</v>
      </c>
      <c r="H75" s="8" t="s">
        <v>94</v>
      </c>
      <c r="I75" s="8" t="s">
        <v>80</v>
      </c>
      <c r="J75" s="8" t="s">
        <v>110</v>
      </c>
      <c r="K75" s="8" t="s">
        <v>111</v>
      </c>
      <c r="L75" s="8" t="s">
        <v>112</v>
      </c>
      <c r="M75" s="8" t="s">
        <v>84</v>
      </c>
      <c r="N75" s="8" t="s">
        <v>95</v>
      </c>
      <c r="P75" s="11">
        <v>45750</v>
      </c>
      <c r="Q75" s="11">
        <v>46115</v>
      </c>
      <c r="R75" s="8" t="s">
        <v>96</v>
      </c>
      <c r="T75" s="8">
        <v>0</v>
      </c>
      <c r="U75" s="8">
        <v>0</v>
      </c>
      <c r="AA75" s="8" t="s">
        <v>97</v>
      </c>
      <c r="AB75" s="9">
        <v>45860</v>
      </c>
    </row>
    <row r="76" spans="1:28" ht="45" x14ac:dyDescent="0.25">
      <c r="A76" s="8">
        <v>2025</v>
      </c>
      <c r="B76" s="9">
        <v>45748</v>
      </c>
      <c r="C76" s="9">
        <v>45838</v>
      </c>
      <c r="D76" s="8" t="s">
        <v>77</v>
      </c>
      <c r="E76" s="2" t="s">
        <v>182</v>
      </c>
      <c r="F76" s="10" t="s">
        <v>186</v>
      </c>
      <c r="G76" s="10" t="s">
        <v>103</v>
      </c>
      <c r="H76" s="8" t="s">
        <v>94</v>
      </c>
      <c r="I76" s="8" t="s">
        <v>80</v>
      </c>
      <c r="J76" s="8" t="s">
        <v>110</v>
      </c>
      <c r="K76" s="8" t="s">
        <v>111</v>
      </c>
      <c r="L76" s="8" t="s">
        <v>112</v>
      </c>
      <c r="M76" s="8" t="s">
        <v>84</v>
      </c>
      <c r="N76" s="8" t="s">
        <v>95</v>
      </c>
      <c r="P76" s="3">
        <v>45752</v>
      </c>
      <c r="Q76" s="3">
        <v>46117</v>
      </c>
      <c r="R76" s="8" t="s">
        <v>96</v>
      </c>
      <c r="T76" s="8">
        <v>0</v>
      </c>
      <c r="U76" s="8">
        <v>0</v>
      </c>
      <c r="AA76" s="8" t="s">
        <v>97</v>
      </c>
      <c r="AB76" s="9">
        <v>45860</v>
      </c>
    </row>
    <row r="77" spans="1:28" ht="45" x14ac:dyDescent="0.25">
      <c r="A77" s="8">
        <v>2025</v>
      </c>
      <c r="B77" s="9">
        <v>45748</v>
      </c>
      <c r="C77" s="9">
        <v>45838</v>
      </c>
      <c r="D77" s="8" t="s">
        <v>77</v>
      </c>
      <c r="E77" s="2" t="s">
        <v>185</v>
      </c>
      <c r="F77" s="10" t="s">
        <v>186</v>
      </c>
      <c r="G77" s="10" t="s">
        <v>103</v>
      </c>
      <c r="H77" s="8" t="s">
        <v>94</v>
      </c>
      <c r="I77" s="8" t="s">
        <v>80</v>
      </c>
      <c r="J77" s="8" t="s">
        <v>110</v>
      </c>
      <c r="K77" s="8" t="s">
        <v>111</v>
      </c>
      <c r="L77" s="8" t="s">
        <v>112</v>
      </c>
      <c r="M77" s="8" t="s">
        <v>84</v>
      </c>
      <c r="N77" s="8" t="s">
        <v>95</v>
      </c>
      <c r="P77" s="3">
        <v>45769</v>
      </c>
      <c r="Q77" s="3">
        <v>46134</v>
      </c>
      <c r="R77" s="8" t="s">
        <v>96</v>
      </c>
      <c r="T77" s="8">
        <v>0</v>
      </c>
      <c r="U77" s="8">
        <v>0</v>
      </c>
      <c r="AA77" s="8" t="s">
        <v>97</v>
      </c>
      <c r="AB77" s="9">
        <v>45860</v>
      </c>
    </row>
    <row r="78" spans="1:28" ht="45" x14ac:dyDescent="0.25">
      <c r="A78" s="8">
        <v>2025</v>
      </c>
      <c r="B78" s="9">
        <v>45748</v>
      </c>
      <c r="C78" s="9">
        <v>45838</v>
      </c>
      <c r="D78" s="8" t="s">
        <v>77</v>
      </c>
      <c r="E78" s="2" t="s">
        <v>183</v>
      </c>
      <c r="F78" s="10" t="s">
        <v>186</v>
      </c>
      <c r="G78" s="10" t="s">
        <v>103</v>
      </c>
      <c r="H78" s="8" t="s">
        <v>94</v>
      </c>
      <c r="I78" s="8" t="s">
        <v>80</v>
      </c>
      <c r="J78" s="8" t="s">
        <v>110</v>
      </c>
      <c r="K78" s="8" t="s">
        <v>111</v>
      </c>
      <c r="L78" s="8" t="s">
        <v>112</v>
      </c>
      <c r="M78" s="8" t="s">
        <v>84</v>
      </c>
      <c r="N78" s="8" t="s">
        <v>95</v>
      </c>
      <c r="P78" s="3">
        <v>45800</v>
      </c>
      <c r="Q78" s="3">
        <v>46165</v>
      </c>
      <c r="R78" s="8" t="s">
        <v>96</v>
      </c>
      <c r="T78" s="8">
        <v>0</v>
      </c>
      <c r="U78" s="8">
        <v>0</v>
      </c>
      <c r="AA78" s="8" t="s">
        <v>97</v>
      </c>
      <c r="AB78" s="9">
        <v>45860</v>
      </c>
    </row>
    <row r="79" spans="1:28" ht="45" x14ac:dyDescent="0.25">
      <c r="A79" s="8">
        <v>2025</v>
      </c>
      <c r="B79" s="9">
        <v>45748</v>
      </c>
      <c r="C79" s="9">
        <v>45838</v>
      </c>
      <c r="D79" s="8" t="s">
        <v>77</v>
      </c>
      <c r="E79" s="2" t="s">
        <v>184</v>
      </c>
      <c r="F79" s="10" t="s">
        <v>186</v>
      </c>
      <c r="G79" s="10" t="s">
        <v>103</v>
      </c>
      <c r="H79" s="8" t="s">
        <v>94</v>
      </c>
      <c r="I79" s="8" t="s">
        <v>80</v>
      </c>
      <c r="J79" s="8" t="s">
        <v>110</v>
      </c>
      <c r="K79" s="8" t="s">
        <v>111</v>
      </c>
      <c r="L79" s="8" t="s">
        <v>112</v>
      </c>
      <c r="M79" s="8" t="s">
        <v>84</v>
      </c>
      <c r="N79" s="8" t="s">
        <v>95</v>
      </c>
      <c r="P79" s="3">
        <v>45820</v>
      </c>
      <c r="Q79" s="3">
        <v>46185</v>
      </c>
      <c r="R79" s="8" t="s">
        <v>96</v>
      </c>
      <c r="T79" s="8">
        <v>0</v>
      </c>
      <c r="U79" s="8">
        <v>0</v>
      </c>
      <c r="AA79" s="8" t="s">
        <v>97</v>
      </c>
      <c r="AB79" s="9">
        <v>45860</v>
      </c>
    </row>
    <row r="80" spans="1:28" ht="45" x14ac:dyDescent="0.25">
      <c r="A80" s="8">
        <v>2025</v>
      </c>
      <c r="B80" s="9">
        <v>45748</v>
      </c>
      <c r="C80" s="9">
        <v>45838</v>
      </c>
      <c r="D80" s="8" t="s">
        <v>77</v>
      </c>
      <c r="E80" s="2" t="s">
        <v>187</v>
      </c>
      <c r="F80" s="10" t="s">
        <v>114</v>
      </c>
      <c r="G80" s="10" t="s">
        <v>115</v>
      </c>
      <c r="H80" s="8" t="s">
        <v>94</v>
      </c>
      <c r="I80" s="8" t="s">
        <v>80</v>
      </c>
      <c r="J80" s="8" t="s">
        <v>110</v>
      </c>
      <c r="K80" s="8" t="s">
        <v>111</v>
      </c>
      <c r="L80" s="8" t="s">
        <v>112</v>
      </c>
      <c r="M80" s="8" t="s">
        <v>84</v>
      </c>
      <c r="N80" s="8" t="s">
        <v>95</v>
      </c>
      <c r="P80" s="3">
        <v>45776</v>
      </c>
      <c r="Q80" s="3">
        <v>46141</v>
      </c>
      <c r="R80" s="8" t="s">
        <v>96</v>
      </c>
      <c r="T80" s="8">
        <v>0</v>
      </c>
      <c r="U80" s="8">
        <v>0</v>
      </c>
      <c r="AA80" s="8" t="s">
        <v>97</v>
      </c>
      <c r="AB80" s="9">
        <v>45860</v>
      </c>
    </row>
    <row r="81" spans="1:28" ht="45" x14ac:dyDescent="0.25">
      <c r="A81" s="8">
        <v>2025</v>
      </c>
      <c r="B81" s="9">
        <v>45748</v>
      </c>
      <c r="C81" s="9">
        <v>45838</v>
      </c>
      <c r="D81" s="8" t="s">
        <v>77</v>
      </c>
      <c r="E81" s="2" t="s">
        <v>188</v>
      </c>
      <c r="F81" s="10" t="s">
        <v>114</v>
      </c>
      <c r="G81" s="10" t="s">
        <v>115</v>
      </c>
      <c r="H81" s="8" t="s">
        <v>94</v>
      </c>
      <c r="I81" s="8" t="s">
        <v>80</v>
      </c>
      <c r="J81" s="8" t="s">
        <v>110</v>
      </c>
      <c r="K81" s="8" t="s">
        <v>111</v>
      </c>
      <c r="L81" s="8" t="s">
        <v>112</v>
      </c>
      <c r="M81" s="8" t="s">
        <v>84</v>
      </c>
      <c r="N81" s="8" t="s">
        <v>95</v>
      </c>
      <c r="P81" s="3">
        <v>45798</v>
      </c>
      <c r="Q81" s="3">
        <v>46163</v>
      </c>
      <c r="R81" s="8" t="s">
        <v>96</v>
      </c>
      <c r="T81" s="8">
        <v>0</v>
      </c>
      <c r="U81" s="8">
        <v>0</v>
      </c>
      <c r="AA81" s="8" t="s">
        <v>97</v>
      </c>
      <c r="AB81" s="9">
        <v>45860</v>
      </c>
    </row>
    <row r="82" spans="1:28" ht="45" x14ac:dyDescent="0.25">
      <c r="A82" s="8">
        <v>2025</v>
      </c>
      <c r="B82" s="9">
        <v>45748</v>
      </c>
      <c r="C82" s="9">
        <v>45838</v>
      </c>
      <c r="D82" s="8" t="s">
        <v>77</v>
      </c>
      <c r="E82" s="2" t="s">
        <v>189</v>
      </c>
      <c r="F82" s="10" t="s">
        <v>114</v>
      </c>
      <c r="G82" s="10" t="s">
        <v>115</v>
      </c>
      <c r="H82" s="8" t="s">
        <v>94</v>
      </c>
      <c r="I82" s="8" t="s">
        <v>80</v>
      </c>
      <c r="J82" s="8" t="s">
        <v>110</v>
      </c>
      <c r="K82" s="8" t="s">
        <v>111</v>
      </c>
      <c r="L82" s="8" t="s">
        <v>112</v>
      </c>
      <c r="M82" s="8" t="s">
        <v>84</v>
      </c>
      <c r="N82" s="8" t="s">
        <v>95</v>
      </c>
      <c r="P82" s="3">
        <v>45807</v>
      </c>
      <c r="Q82" s="3">
        <v>46172</v>
      </c>
      <c r="R82" s="8" t="s">
        <v>96</v>
      </c>
      <c r="T82" s="8">
        <v>0</v>
      </c>
      <c r="U82" s="8">
        <v>0</v>
      </c>
      <c r="AA82" s="8" t="s">
        <v>97</v>
      </c>
      <c r="AB82" s="9">
        <v>45860</v>
      </c>
    </row>
    <row r="83" spans="1:28" ht="45" x14ac:dyDescent="0.25">
      <c r="A83" s="8">
        <v>2025</v>
      </c>
      <c r="B83" s="9">
        <v>45748</v>
      </c>
      <c r="C83" s="9">
        <v>45838</v>
      </c>
      <c r="D83" s="8" t="s">
        <v>77</v>
      </c>
      <c r="E83" s="2" t="s">
        <v>190</v>
      </c>
      <c r="F83" s="10" t="s">
        <v>114</v>
      </c>
      <c r="G83" s="10" t="s">
        <v>115</v>
      </c>
      <c r="H83" s="8" t="s">
        <v>94</v>
      </c>
      <c r="I83" s="8" t="s">
        <v>80</v>
      </c>
      <c r="J83" s="8" t="s">
        <v>110</v>
      </c>
      <c r="K83" s="8" t="s">
        <v>111</v>
      </c>
      <c r="L83" s="8" t="s">
        <v>112</v>
      </c>
      <c r="M83" s="8" t="s">
        <v>84</v>
      </c>
      <c r="N83" s="8" t="s">
        <v>95</v>
      </c>
      <c r="P83" s="3">
        <v>45807</v>
      </c>
      <c r="Q83" s="3">
        <v>46172</v>
      </c>
      <c r="R83" s="8" t="s">
        <v>96</v>
      </c>
      <c r="T83" s="8">
        <v>0</v>
      </c>
      <c r="U83" s="8">
        <v>0</v>
      </c>
      <c r="AA83" s="8" t="s">
        <v>97</v>
      </c>
      <c r="AB83" s="9">
        <v>45860</v>
      </c>
    </row>
    <row r="84" spans="1:28" ht="120" x14ac:dyDescent="0.25">
      <c r="A84" s="8">
        <v>2025</v>
      </c>
      <c r="B84" s="9">
        <v>45748</v>
      </c>
      <c r="C84" s="9">
        <v>45838</v>
      </c>
      <c r="D84" s="8" t="s">
        <v>77</v>
      </c>
      <c r="E84" s="6" t="s">
        <v>191</v>
      </c>
      <c r="F84" s="10" t="s">
        <v>193</v>
      </c>
      <c r="G84" s="10" t="s">
        <v>104</v>
      </c>
      <c r="H84" s="8" t="s">
        <v>94</v>
      </c>
      <c r="I84" s="8" t="s">
        <v>80</v>
      </c>
      <c r="J84" s="8" t="s">
        <v>110</v>
      </c>
      <c r="K84" s="8" t="s">
        <v>111</v>
      </c>
      <c r="L84" s="8" t="s">
        <v>112</v>
      </c>
      <c r="M84" s="8" t="s">
        <v>84</v>
      </c>
      <c r="N84" s="8" t="s">
        <v>95</v>
      </c>
      <c r="P84" s="12">
        <v>45754</v>
      </c>
      <c r="Q84" s="12">
        <v>46119</v>
      </c>
      <c r="R84" s="8" t="s">
        <v>96</v>
      </c>
      <c r="T84" s="8">
        <v>0</v>
      </c>
      <c r="U84" s="8">
        <v>0</v>
      </c>
      <c r="AA84" s="8" t="s">
        <v>97</v>
      </c>
      <c r="AB84" s="9">
        <v>45860</v>
      </c>
    </row>
    <row r="85" spans="1:28" ht="120" x14ac:dyDescent="0.25">
      <c r="A85" s="8">
        <v>2025</v>
      </c>
      <c r="B85" s="9">
        <v>45748</v>
      </c>
      <c r="C85" s="9">
        <v>45838</v>
      </c>
      <c r="D85" s="8" t="s">
        <v>77</v>
      </c>
      <c r="E85" s="6" t="s">
        <v>192</v>
      </c>
      <c r="F85" s="10" t="s">
        <v>193</v>
      </c>
      <c r="G85" s="10" t="s">
        <v>104</v>
      </c>
      <c r="H85" s="8" t="s">
        <v>94</v>
      </c>
      <c r="I85" s="8" t="s">
        <v>80</v>
      </c>
      <c r="J85" s="8" t="s">
        <v>110</v>
      </c>
      <c r="K85" s="8" t="s">
        <v>111</v>
      </c>
      <c r="L85" s="8" t="s">
        <v>112</v>
      </c>
      <c r="M85" s="8" t="s">
        <v>84</v>
      </c>
      <c r="N85" s="8" t="s">
        <v>95</v>
      </c>
      <c r="P85" s="12">
        <v>45828</v>
      </c>
      <c r="Q85" s="12">
        <v>46193</v>
      </c>
      <c r="R85" s="8" t="s">
        <v>96</v>
      </c>
      <c r="T85" s="8">
        <v>0</v>
      </c>
      <c r="U85" s="8">
        <v>0</v>
      </c>
      <c r="AA85" s="8" t="s">
        <v>97</v>
      </c>
      <c r="AB85" s="9">
        <v>45860</v>
      </c>
    </row>
    <row r="86" spans="1:28" ht="240" x14ac:dyDescent="0.25">
      <c r="A86" s="8">
        <v>2025</v>
      </c>
      <c r="B86" s="9">
        <v>45748</v>
      </c>
      <c r="C86" s="9">
        <v>45838</v>
      </c>
      <c r="D86" s="8" t="s">
        <v>77</v>
      </c>
      <c r="E86" s="6" t="s">
        <v>194</v>
      </c>
      <c r="F86" s="10" t="s">
        <v>105</v>
      </c>
      <c r="G86" s="10" t="s">
        <v>106</v>
      </c>
      <c r="H86" s="8" t="s">
        <v>94</v>
      </c>
      <c r="I86" s="8" t="s">
        <v>80</v>
      </c>
      <c r="J86" s="8" t="s">
        <v>110</v>
      </c>
      <c r="K86" s="8" t="s">
        <v>111</v>
      </c>
      <c r="L86" s="8" t="s">
        <v>112</v>
      </c>
      <c r="M86" s="8" t="s">
        <v>84</v>
      </c>
      <c r="N86" s="8" t="s">
        <v>95</v>
      </c>
      <c r="P86" s="12">
        <v>45750</v>
      </c>
      <c r="Q86" s="12">
        <v>46115</v>
      </c>
      <c r="R86" s="8" t="s">
        <v>96</v>
      </c>
      <c r="T86" s="8">
        <v>0</v>
      </c>
      <c r="U86" s="8">
        <v>0</v>
      </c>
      <c r="AA86" s="8" t="s">
        <v>97</v>
      </c>
      <c r="AB86" s="9">
        <v>45860</v>
      </c>
    </row>
    <row r="87" spans="1:28" ht="240" x14ac:dyDescent="0.25">
      <c r="A87" s="8">
        <v>2025</v>
      </c>
      <c r="B87" s="9">
        <v>45748</v>
      </c>
      <c r="C87" s="9">
        <v>45838</v>
      </c>
      <c r="D87" s="8" t="s">
        <v>77</v>
      </c>
      <c r="E87" s="6" t="s">
        <v>195</v>
      </c>
      <c r="F87" s="10" t="s">
        <v>105</v>
      </c>
      <c r="G87" s="10" t="s">
        <v>106</v>
      </c>
      <c r="H87" s="8" t="s">
        <v>94</v>
      </c>
      <c r="I87" s="8" t="s">
        <v>80</v>
      </c>
      <c r="J87" s="8" t="s">
        <v>110</v>
      </c>
      <c r="K87" s="8" t="s">
        <v>111</v>
      </c>
      <c r="L87" s="8" t="s">
        <v>112</v>
      </c>
      <c r="M87" s="8" t="s">
        <v>84</v>
      </c>
      <c r="N87" s="8" t="s">
        <v>95</v>
      </c>
      <c r="P87" s="12">
        <v>45776</v>
      </c>
      <c r="Q87" s="12">
        <v>46141</v>
      </c>
      <c r="R87" s="8" t="s">
        <v>96</v>
      </c>
      <c r="T87" s="8">
        <v>0</v>
      </c>
      <c r="U87" s="8">
        <v>0</v>
      </c>
      <c r="AA87" s="8" t="s">
        <v>97</v>
      </c>
      <c r="AB87" s="9">
        <v>45860</v>
      </c>
    </row>
    <row r="88" spans="1:28" ht="240" x14ac:dyDescent="0.25">
      <c r="A88" s="8">
        <v>2025</v>
      </c>
      <c r="B88" s="9">
        <v>45748</v>
      </c>
      <c r="C88" s="9">
        <v>45838</v>
      </c>
      <c r="D88" s="8" t="s">
        <v>77</v>
      </c>
      <c r="E88" s="6" t="s">
        <v>196</v>
      </c>
      <c r="F88" s="10" t="s">
        <v>105</v>
      </c>
      <c r="G88" s="10" t="s">
        <v>106</v>
      </c>
      <c r="H88" s="8" t="s">
        <v>94</v>
      </c>
      <c r="I88" s="8" t="s">
        <v>80</v>
      </c>
      <c r="J88" s="8" t="s">
        <v>110</v>
      </c>
      <c r="K88" s="8" t="s">
        <v>111</v>
      </c>
      <c r="L88" s="8" t="s">
        <v>112</v>
      </c>
      <c r="M88" s="8" t="s">
        <v>84</v>
      </c>
      <c r="N88" s="8" t="s">
        <v>95</v>
      </c>
      <c r="P88" s="12">
        <v>45807</v>
      </c>
      <c r="Q88" s="12">
        <v>46172</v>
      </c>
      <c r="R88" s="8" t="s">
        <v>96</v>
      </c>
      <c r="T88" s="8">
        <v>0</v>
      </c>
      <c r="U88" s="8">
        <v>0</v>
      </c>
      <c r="AA88" s="8" t="s">
        <v>97</v>
      </c>
      <c r="AB88" s="9">
        <v>45860</v>
      </c>
    </row>
    <row r="89" spans="1:28" ht="240" x14ac:dyDescent="0.25">
      <c r="A89" s="8">
        <v>2025</v>
      </c>
      <c r="B89" s="9">
        <v>45748</v>
      </c>
      <c r="C89" s="9">
        <v>45838</v>
      </c>
      <c r="D89" s="8" t="s">
        <v>77</v>
      </c>
      <c r="E89" s="6" t="s">
        <v>197</v>
      </c>
      <c r="F89" s="10" t="s">
        <v>105</v>
      </c>
      <c r="G89" s="10" t="s">
        <v>106</v>
      </c>
      <c r="H89" s="8" t="s">
        <v>94</v>
      </c>
      <c r="I89" s="8" t="s">
        <v>80</v>
      </c>
      <c r="J89" s="8" t="s">
        <v>110</v>
      </c>
      <c r="K89" s="8" t="s">
        <v>111</v>
      </c>
      <c r="L89" s="8" t="s">
        <v>112</v>
      </c>
      <c r="M89" s="8" t="s">
        <v>84</v>
      </c>
      <c r="N89" s="8" t="s">
        <v>95</v>
      </c>
      <c r="P89" s="12">
        <v>45799</v>
      </c>
      <c r="Q89" s="12">
        <v>46164</v>
      </c>
      <c r="R89" s="8" t="s">
        <v>96</v>
      </c>
      <c r="T89" s="8">
        <v>0</v>
      </c>
      <c r="U89" s="8">
        <v>0</v>
      </c>
      <c r="AA89" s="8" t="s">
        <v>97</v>
      </c>
      <c r="AB89" s="9">
        <v>45860</v>
      </c>
    </row>
    <row r="90" spans="1:28" ht="240" x14ac:dyDescent="0.25">
      <c r="A90" s="8">
        <v>2025</v>
      </c>
      <c r="B90" s="9">
        <v>45748</v>
      </c>
      <c r="C90" s="9">
        <v>45838</v>
      </c>
      <c r="D90" s="8" t="s">
        <v>77</v>
      </c>
      <c r="E90" s="6" t="s">
        <v>198</v>
      </c>
      <c r="F90" s="10" t="s">
        <v>105</v>
      </c>
      <c r="G90" s="10" t="s">
        <v>106</v>
      </c>
      <c r="H90" s="8" t="s">
        <v>94</v>
      </c>
      <c r="I90" s="8" t="s">
        <v>80</v>
      </c>
      <c r="J90" s="8" t="s">
        <v>110</v>
      </c>
      <c r="K90" s="8" t="s">
        <v>111</v>
      </c>
      <c r="L90" s="8" t="s">
        <v>112</v>
      </c>
      <c r="M90" s="8" t="s">
        <v>84</v>
      </c>
      <c r="N90" s="8" t="s">
        <v>95</v>
      </c>
      <c r="P90" s="12">
        <v>45803</v>
      </c>
      <c r="Q90" s="12">
        <v>46168</v>
      </c>
      <c r="R90" s="8" t="s">
        <v>96</v>
      </c>
      <c r="T90" s="8">
        <v>0</v>
      </c>
      <c r="U90" s="8">
        <v>0</v>
      </c>
      <c r="AA90" s="8" t="s">
        <v>97</v>
      </c>
      <c r="AB90" s="9">
        <v>45860</v>
      </c>
    </row>
    <row r="91" spans="1:28" ht="240" x14ac:dyDescent="0.25">
      <c r="A91" s="8">
        <v>2025</v>
      </c>
      <c r="B91" s="9">
        <v>45748</v>
      </c>
      <c r="C91" s="9">
        <v>45838</v>
      </c>
      <c r="D91" s="8" t="s">
        <v>77</v>
      </c>
      <c r="E91" s="6" t="s">
        <v>199</v>
      </c>
      <c r="F91" s="10" t="s">
        <v>105</v>
      </c>
      <c r="G91" s="10" t="s">
        <v>106</v>
      </c>
      <c r="H91" s="8" t="s">
        <v>94</v>
      </c>
      <c r="I91" s="8" t="s">
        <v>80</v>
      </c>
      <c r="J91" s="8" t="s">
        <v>110</v>
      </c>
      <c r="K91" s="8" t="s">
        <v>111</v>
      </c>
      <c r="L91" s="8" t="s">
        <v>112</v>
      </c>
      <c r="M91" s="8" t="s">
        <v>84</v>
      </c>
      <c r="N91" s="8" t="s">
        <v>95</v>
      </c>
      <c r="P91" s="12">
        <v>45803</v>
      </c>
      <c r="Q91" s="12">
        <v>46168</v>
      </c>
      <c r="R91" s="8" t="s">
        <v>96</v>
      </c>
      <c r="T91" s="8">
        <v>0</v>
      </c>
      <c r="U91" s="8">
        <v>0</v>
      </c>
      <c r="AA91" s="8" t="s">
        <v>97</v>
      </c>
      <c r="AB91" s="9">
        <v>45860</v>
      </c>
    </row>
    <row r="92" spans="1:28" ht="285" x14ac:dyDescent="0.25">
      <c r="A92" s="8">
        <v>2025</v>
      </c>
      <c r="B92" s="9">
        <v>45748</v>
      </c>
      <c r="C92" s="9">
        <v>45838</v>
      </c>
      <c r="D92" s="8" t="s">
        <v>77</v>
      </c>
      <c r="E92" s="6" t="s">
        <v>200</v>
      </c>
      <c r="F92" s="10" t="s">
        <v>211</v>
      </c>
      <c r="G92" s="10" t="s">
        <v>107</v>
      </c>
      <c r="H92" s="8" t="s">
        <v>94</v>
      </c>
      <c r="I92" s="8" t="s">
        <v>80</v>
      </c>
      <c r="J92" s="8" t="s">
        <v>110</v>
      </c>
      <c r="K92" s="8" t="s">
        <v>111</v>
      </c>
      <c r="L92" s="8" t="s">
        <v>112</v>
      </c>
      <c r="M92" s="8" t="s">
        <v>84</v>
      </c>
      <c r="N92" s="8" t="s">
        <v>95</v>
      </c>
      <c r="P92" s="13">
        <v>45750</v>
      </c>
      <c r="Q92" s="13">
        <v>46115</v>
      </c>
      <c r="R92" s="8" t="s">
        <v>96</v>
      </c>
      <c r="T92" s="8">
        <v>0</v>
      </c>
      <c r="U92" s="8">
        <v>0</v>
      </c>
      <c r="AA92" s="8" t="s">
        <v>97</v>
      </c>
      <c r="AB92" s="9">
        <v>45860</v>
      </c>
    </row>
    <row r="93" spans="1:28" ht="285" x14ac:dyDescent="0.25">
      <c r="A93" s="8">
        <v>2025</v>
      </c>
      <c r="B93" s="9">
        <v>45748</v>
      </c>
      <c r="C93" s="9">
        <v>45838</v>
      </c>
      <c r="D93" s="8" t="s">
        <v>77</v>
      </c>
      <c r="E93" s="6" t="s">
        <v>201</v>
      </c>
      <c r="F93" s="10" t="s">
        <v>211</v>
      </c>
      <c r="G93" s="10" t="s">
        <v>107</v>
      </c>
      <c r="H93" s="8" t="s">
        <v>94</v>
      </c>
      <c r="I93" s="8" t="s">
        <v>80</v>
      </c>
      <c r="J93" s="8" t="s">
        <v>110</v>
      </c>
      <c r="K93" s="8" t="s">
        <v>111</v>
      </c>
      <c r="L93" s="8" t="s">
        <v>112</v>
      </c>
      <c r="M93" s="8" t="s">
        <v>84</v>
      </c>
      <c r="N93" s="8" t="s">
        <v>95</v>
      </c>
      <c r="P93" s="13">
        <v>45754</v>
      </c>
      <c r="Q93" s="13">
        <v>46119</v>
      </c>
      <c r="R93" s="8" t="s">
        <v>96</v>
      </c>
      <c r="T93" s="8">
        <v>0</v>
      </c>
      <c r="U93" s="8">
        <v>0</v>
      </c>
      <c r="AA93" s="8" t="s">
        <v>97</v>
      </c>
      <c r="AB93" s="9">
        <v>45860</v>
      </c>
    </row>
    <row r="94" spans="1:28" ht="285" x14ac:dyDescent="0.25">
      <c r="A94" s="8">
        <v>2025</v>
      </c>
      <c r="B94" s="9">
        <v>45748</v>
      </c>
      <c r="C94" s="9">
        <v>45838</v>
      </c>
      <c r="D94" s="8" t="s">
        <v>77</v>
      </c>
      <c r="E94" s="6" t="s">
        <v>202</v>
      </c>
      <c r="F94" s="10" t="s">
        <v>211</v>
      </c>
      <c r="G94" s="10" t="s">
        <v>107</v>
      </c>
      <c r="H94" s="8" t="s">
        <v>94</v>
      </c>
      <c r="I94" s="8" t="s">
        <v>80</v>
      </c>
      <c r="J94" s="8" t="s">
        <v>110</v>
      </c>
      <c r="K94" s="8" t="s">
        <v>111</v>
      </c>
      <c r="L94" s="8" t="s">
        <v>112</v>
      </c>
      <c r="M94" s="8" t="s">
        <v>84</v>
      </c>
      <c r="N94" s="8" t="s">
        <v>95</v>
      </c>
      <c r="P94" s="13">
        <v>45758</v>
      </c>
      <c r="Q94" s="13">
        <v>46123</v>
      </c>
      <c r="R94" s="8" t="s">
        <v>96</v>
      </c>
      <c r="T94" s="8">
        <v>0</v>
      </c>
      <c r="U94" s="8">
        <v>0</v>
      </c>
      <c r="AA94" s="8" t="s">
        <v>97</v>
      </c>
      <c r="AB94" s="9">
        <v>45860</v>
      </c>
    </row>
    <row r="95" spans="1:28" ht="285" x14ac:dyDescent="0.25">
      <c r="A95" s="8">
        <v>2025</v>
      </c>
      <c r="B95" s="9">
        <v>45748</v>
      </c>
      <c r="C95" s="9">
        <v>45838</v>
      </c>
      <c r="D95" s="8" t="s">
        <v>77</v>
      </c>
      <c r="E95" s="6" t="s">
        <v>203</v>
      </c>
      <c r="F95" s="10" t="s">
        <v>211</v>
      </c>
      <c r="G95" s="10" t="s">
        <v>107</v>
      </c>
      <c r="H95" s="8" t="s">
        <v>94</v>
      </c>
      <c r="I95" s="8" t="s">
        <v>80</v>
      </c>
      <c r="J95" s="8" t="s">
        <v>110</v>
      </c>
      <c r="K95" s="8" t="s">
        <v>111</v>
      </c>
      <c r="L95" s="8" t="s">
        <v>112</v>
      </c>
      <c r="M95" s="8" t="s">
        <v>84</v>
      </c>
      <c r="N95" s="8" t="s">
        <v>95</v>
      </c>
      <c r="P95" s="13">
        <v>45771</v>
      </c>
      <c r="Q95" s="13">
        <v>46136</v>
      </c>
      <c r="R95" s="8" t="s">
        <v>96</v>
      </c>
      <c r="T95" s="8">
        <v>0</v>
      </c>
      <c r="U95" s="8">
        <v>0</v>
      </c>
      <c r="AA95" s="8" t="s">
        <v>97</v>
      </c>
      <c r="AB95" s="9">
        <v>45860</v>
      </c>
    </row>
    <row r="96" spans="1:28" ht="285" x14ac:dyDescent="0.25">
      <c r="A96" s="8">
        <v>2025</v>
      </c>
      <c r="B96" s="9">
        <v>45748</v>
      </c>
      <c r="C96" s="9">
        <v>45838</v>
      </c>
      <c r="D96" s="8" t="s">
        <v>77</v>
      </c>
      <c r="E96" s="6" t="s">
        <v>204</v>
      </c>
      <c r="F96" s="10" t="s">
        <v>211</v>
      </c>
      <c r="G96" s="10" t="s">
        <v>107</v>
      </c>
      <c r="H96" s="8" t="s">
        <v>94</v>
      </c>
      <c r="I96" s="8" t="s">
        <v>80</v>
      </c>
      <c r="J96" s="8" t="s">
        <v>110</v>
      </c>
      <c r="K96" s="8" t="s">
        <v>111</v>
      </c>
      <c r="L96" s="8" t="s">
        <v>112</v>
      </c>
      <c r="M96" s="8" t="s">
        <v>84</v>
      </c>
      <c r="N96" s="8" t="s">
        <v>95</v>
      </c>
      <c r="P96" s="13">
        <v>45804</v>
      </c>
      <c r="Q96" s="13">
        <v>46169</v>
      </c>
      <c r="R96" s="8" t="s">
        <v>96</v>
      </c>
      <c r="T96" s="8">
        <v>0</v>
      </c>
      <c r="U96" s="8">
        <v>0</v>
      </c>
      <c r="AA96" s="8" t="s">
        <v>97</v>
      </c>
      <c r="AB96" s="9">
        <v>45860</v>
      </c>
    </row>
    <row r="97" spans="1:28" ht="285" x14ac:dyDescent="0.25">
      <c r="A97" s="8">
        <v>2025</v>
      </c>
      <c r="B97" s="9">
        <v>45748</v>
      </c>
      <c r="C97" s="9">
        <v>45838</v>
      </c>
      <c r="D97" s="8" t="s">
        <v>77</v>
      </c>
      <c r="E97" s="6" t="s">
        <v>205</v>
      </c>
      <c r="F97" s="10" t="s">
        <v>211</v>
      </c>
      <c r="G97" s="10" t="s">
        <v>107</v>
      </c>
      <c r="H97" s="8" t="s">
        <v>94</v>
      </c>
      <c r="I97" s="8" t="s">
        <v>80</v>
      </c>
      <c r="J97" s="8" t="s">
        <v>110</v>
      </c>
      <c r="K97" s="8" t="s">
        <v>111</v>
      </c>
      <c r="L97" s="8" t="s">
        <v>112</v>
      </c>
      <c r="M97" s="8" t="s">
        <v>84</v>
      </c>
      <c r="N97" s="8" t="s">
        <v>95</v>
      </c>
      <c r="P97" s="13">
        <v>45791</v>
      </c>
      <c r="Q97" s="13">
        <v>46156</v>
      </c>
      <c r="R97" s="8" t="s">
        <v>96</v>
      </c>
      <c r="T97" s="8">
        <v>0</v>
      </c>
      <c r="U97" s="8">
        <v>0</v>
      </c>
      <c r="AA97" s="8" t="s">
        <v>97</v>
      </c>
      <c r="AB97" s="9">
        <v>45860</v>
      </c>
    </row>
    <row r="98" spans="1:28" ht="285" x14ac:dyDescent="0.25">
      <c r="A98" s="8">
        <v>2025</v>
      </c>
      <c r="B98" s="9">
        <v>45748</v>
      </c>
      <c r="C98" s="9">
        <v>45838</v>
      </c>
      <c r="D98" s="8" t="s">
        <v>77</v>
      </c>
      <c r="E98" s="6" t="s">
        <v>206</v>
      </c>
      <c r="F98" s="10" t="s">
        <v>211</v>
      </c>
      <c r="G98" s="10" t="s">
        <v>107</v>
      </c>
      <c r="H98" s="8" t="s">
        <v>94</v>
      </c>
      <c r="I98" s="8" t="s">
        <v>80</v>
      </c>
      <c r="J98" s="8" t="s">
        <v>110</v>
      </c>
      <c r="K98" s="8" t="s">
        <v>111</v>
      </c>
      <c r="L98" s="8" t="s">
        <v>112</v>
      </c>
      <c r="M98" s="8" t="s">
        <v>84</v>
      </c>
      <c r="N98" s="8" t="s">
        <v>95</v>
      </c>
      <c r="P98" s="13">
        <v>45814</v>
      </c>
      <c r="Q98" s="13">
        <v>46179</v>
      </c>
      <c r="R98" s="8" t="s">
        <v>96</v>
      </c>
      <c r="T98" s="8">
        <v>0</v>
      </c>
      <c r="U98" s="8">
        <v>0</v>
      </c>
      <c r="AA98" s="8" t="s">
        <v>97</v>
      </c>
      <c r="AB98" s="9">
        <v>45860</v>
      </c>
    </row>
    <row r="99" spans="1:28" ht="285" x14ac:dyDescent="0.25">
      <c r="A99" s="8">
        <v>2025</v>
      </c>
      <c r="B99" s="9">
        <v>45748</v>
      </c>
      <c r="C99" s="9">
        <v>45838</v>
      </c>
      <c r="D99" s="8" t="s">
        <v>77</v>
      </c>
      <c r="E99" s="6" t="s">
        <v>207</v>
      </c>
      <c r="F99" s="10" t="s">
        <v>211</v>
      </c>
      <c r="G99" s="10" t="s">
        <v>107</v>
      </c>
      <c r="H99" s="8" t="s">
        <v>94</v>
      </c>
      <c r="I99" s="8" t="s">
        <v>80</v>
      </c>
      <c r="J99" s="8" t="s">
        <v>110</v>
      </c>
      <c r="K99" s="8" t="s">
        <v>111</v>
      </c>
      <c r="L99" s="8" t="s">
        <v>112</v>
      </c>
      <c r="M99" s="8" t="s">
        <v>84</v>
      </c>
      <c r="N99" s="8" t="s">
        <v>95</v>
      </c>
      <c r="P99" s="13">
        <v>45777</v>
      </c>
      <c r="Q99" s="13">
        <v>46142</v>
      </c>
      <c r="R99" s="8" t="s">
        <v>96</v>
      </c>
      <c r="T99" s="8">
        <v>0</v>
      </c>
      <c r="U99" s="8">
        <v>0</v>
      </c>
      <c r="AA99" s="8" t="s">
        <v>97</v>
      </c>
      <c r="AB99" s="9">
        <v>45860</v>
      </c>
    </row>
    <row r="100" spans="1:28" ht="285" x14ac:dyDescent="0.25">
      <c r="A100" s="8">
        <v>2025</v>
      </c>
      <c r="B100" s="9">
        <v>45748</v>
      </c>
      <c r="C100" s="9">
        <v>45838</v>
      </c>
      <c r="D100" s="8" t="s">
        <v>77</v>
      </c>
      <c r="E100" s="6" t="s">
        <v>208</v>
      </c>
      <c r="F100" s="10" t="s">
        <v>211</v>
      </c>
      <c r="G100" s="10" t="s">
        <v>107</v>
      </c>
      <c r="H100" s="8" t="s">
        <v>94</v>
      </c>
      <c r="I100" s="8" t="s">
        <v>80</v>
      </c>
      <c r="J100" s="8" t="s">
        <v>110</v>
      </c>
      <c r="K100" s="8" t="s">
        <v>111</v>
      </c>
      <c r="L100" s="8" t="s">
        <v>112</v>
      </c>
      <c r="M100" s="8" t="s">
        <v>84</v>
      </c>
      <c r="N100" s="8" t="s">
        <v>95</v>
      </c>
      <c r="P100" s="13">
        <v>45832</v>
      </c>
      <c r="Q100" s="13">
        <v>46197</v>
      </c>
      <c r="R100" s="8" t="s">
        <v>96</v>
      </c>
      <c r="T100" s="8">
        <v>0</v>
      </c>
      <c r="U100" s="8">
        <v>0</v>
      </c>
      <c r="AA100" s="8" t="s">
        <v>97</v>
      </c>
      <c r="AB100" s="9">
        <v>45860</v>
      </c>
    </row>
    <row r="101" spans="1:28" ht="285" x14ac:dyDescent="0.25">
      <c r="A101" s="8">
        <v>2025</v>
      </c>
      <c r="B101" s="9">
        <v>45748</v>
      </c>
      <c r="C101" s="9">
        <v>45838</v>
      </c>
      <c r="D101" s="8" t="s">
        <v>77</v>
      </c>
      <c r="E101" s="6" t="s">
        <v>209</v>
      </c>
      <c r="F101" s="10" t="s">
        <v>211</v>
      </c>
      <c r="G101" s="10" t="s">
        <v>107</v>
      </c>
      <c r="H101" s="8" t="s">
        <v>94</v>
      </c>
      <c r="I101" s="8" t="s">
        <v>80</v>
      </c>
      <c r="J101" s="8" t="s">
        <v>110</v>
      </c>
      <c r="K101" s="8" t="s">
        <v>111</v>
      </c>
      <c r="L101" s="8" t="s">
        <v>112</v>
      </c>
      <c r="M101" s="8" t="s">
        <v>84</v>
      </c>
      <c r="N101" s="8" t="s">
        <v>95</v>
      </c>
      <c r="P101" s="9">
        <v>45835</v>
      </c>
      <c r="Q101" s="9">
        <v>46200</v>
      </c>
      <c r="R101" s="8" t="s">
        <v>96</v>
      </c>
      <c r="T101" s="8">
        <v>0</v>
      </c>
      <c r="U101" s="8">
        <v>0</v>
      </c>
      <c r="AA101" s="8" t="s">
        <v>97</v>
      </c>
      <c r="AB101" s="9">
        <v>45860</v>
      </c>
    </row>
    <row r="102" spans="1:28" ht="285" x14ac:dyDescent="0.25">
      <c r="A102" s="8">
        <v>2025</v>
      </c>
      <c r="B102" s="9">
        <v>45748</v>
      </c>
      <c r="C102" s="9">
        <v>45838</v>
      </c>
      <c r="D102" s="8" t="s">
        <v>77</v>
      </c>
      <c r="E102" s="6" t="s">
        <v>210</v>
      </c>
      <c r="F102" s="10" t="s">
        <v>211</v>
      </c>
      <c r="G102" s="10" t="s">
        <v>107</v>
      </c>
      <c r="H102" s="8" t="s">
        <v>94</v>
      </c>
      <c r="I102" s="8" t="s">
        <v>80</v>
      </c>
      <c r="J102" s="8" t="s">
        <v>110</v>
      </c>
      <c r="K102" s="8" t="s">
        <v>111</v>
      </c>
      <c r="L102" s="8" t="s">
        <v>112</v>
      </c>
      <c r="M102" s="8" t="s">
        <v>84</v>
      </c>
      <c r="N102" s="8" t="s">
        <v>95</v>
      </c>
      <c r="P102" s="9">
        <v>45751</v>
      </c>
      <c r="Q102" s="9">
        <v>46116</v>
      </c>
      <c r="R102" s="8" t="s">
        <v>96</v>
      </c>
      <c r="T102" s="8">
        <v>0</v>
      </c>
      <c r="U102" s="8">
        <v>0</v>
      </c>
      <c r="AA102" s="8" t="s">
        <v>97</v>
      </c>
      <c r="AB102" s="9">
        <v>45860</v>
      </c>
    </row>
    <row r="103" spans="1:28" ht="240" x14ac:dyDescent="0.25">
      <c r="A103" s="8">
        <v>2025</v>
      </c>
      <c r="B103" s="9">
        <v>45748</v>
      </c>
      <c r="C103" s="9">
        <v>45838</v>
      </c>
      <c r="D103" s="8" t="s">
        <v>77</v>
      </c>
      <c r="E103" s="6" t="s">
        <v>212</v>
      </c>
      <c r="F103" s="10" t="s">
        <v>108</v>
      </c>
      <c r="G103" s="10" t="s">
        <v>109</v>
      </c>
      <c r="H103" s="8" t="s">
        <v>94</v>
      </c>
      <c r="I103" s="8" t="s">
        <v>80</v>
      </c>
      <c r="J103" s="8" t="s">
        <v>110</v>
      </c>
      <c r="K103" s="8" t="s">
        <v>111</v>
      </c>
      <c r="L103" s="8" t="s">
        <v>112</v>
      </c>
      <c r="M103" s="8" t="s">
        <v>84</v>
      </c>
      <c r="N103" s="8" t="s">
        <v>95</v>
      </c>
      <c r="P103" s="14">
        <v>45750</v>
      </c>
      <c r="Q103" s="14">
        <v>46115</v>
      </c>
      <c r="R103" s="8" t="s">
        <v>96</v>
      </c>
      <c r="T103" s="8">
        <v>0</v>
      </c>
      <c r="U103" s="8">
        <v>0</v>
      </c>
      <c r="AA103" s="8" t="s">
        <v>97</v>
      </c>
      <c r="AB103" s="9">
        <v>45860</v>
      </c>
    </row>
    <row r="104" spans="1:28" ht="240" x14ac:dyDescent="0.25">
      <c r="A104" s="8">
        <v>2025</v>
      </c>
      <c r="B104" s="9">
        <v>45748</v>
      </c>
      <c r="C104" s="9">
        <v>45838</v>
      </c>
      <c r="D104" s="8" t="s">
        <v>77</v>
      </c>
      <c r="E104" s="7" t="s">
        <v>213</v>
      </c>
      <c r="F104" s="10" t="s">
        <v>108</v>
      </c>
      <c r="G104" s="10" t="s">
        <v>109</v>
      </c>
      <c r="H104" s="8" t="s">
        <v>94</v>
      </c>
      <c r="I104" s="8" t="s">
        <v>80</v>
      </c>
      <c r="J104" s="8" t="s">
        <v>110</v>
      </c>
      <c r="K104" s="8" t="s">
        <v>111</v>
      </c>
      <c r="L104" s="8" t="s">
        <v>112</v>
      </c>
      <c r="M104" s="8" t="s">
        <v>84</v>
      </c>
      <c r="N104" s="8" t="s">
        <v>95</v>
      </c>
      <c r="P104" s="14">
        <v>45750</v>
      </c>
      <c r="Q104" s="14">
        <v>46115</v>
      </c>
      <c r="R104" s="8" t="s">
        <v>96</v>
      </c>
      <c r="T104" s="8">
        <v>0</v>
      </c>
      <c r="U104" s="8">
        <v>0</v>
      </c>
      <c r="AA104" s="8" t="s">
        <v>97</v>
      </c>
      <c r="AB104" s="9">
        <v>45860</v>
      </c>
    </row>
    <row r="105" spans="1:28" ht="240" x14ac:dyDescent="0.25">
      <c r="A105" s="8">
        <v>2025</v>
      </c>
      <c r="B105" s="9">
        <v>45748</v>
      </c>
      <c r="C105" s="9">
        <v>45838</v>
      </c>
      <c r="D105" s="8" t="s">
        <v>77</v>
      </c>
      <c r="E105" s="6" t="s">
        <v>214</v>
      </c>
      <c r="F105" s="10" t="s">
        <v>108</v>
      </c>
      <c r="G105" s="10" t="s">
        <v>109</v>
      </c>
      <c r="H105" s="8" t="s">
        <v>94</v>
      </c>
      <c r="I105" s="8" t="s">
        <v>80</v>
      </c>
      <c r="J105" s="8" t="s">
        <v>110</v>
      </c>
      <c r="K105" s="8" t="s">
        <v>111</v>
      </c>
      <c r="L105" s="8" t="s">
        <v>112</v>
      </c>
      <c r="M105" s="8" t="s">
        <v>84</v>
      </c>
      <c r="N105" s="8" t="s">
        <v>95</v>
      </c>
      <c r="P105" s="14">
        <v>45761</v>
      </c>
      <c r="Q105" s="14">
        <v>46126</v>
      </c>
      <c r="R105" s="8" t="s">
        <v>96</v>
      </c>
      <c r="T105" s="8">
        <v>0</v>
      </c>
      <c r="U105" s="8">
        <v>0</v>
      </c>
      <c r="AA105" s="8" t="s">
        <v>97</v>
      </c>
      <c r="AB105" s="9">
        <v>45860</v>
      </c>
    </row>
    <row r="106" spans="1:28" ht="240" x14ac:dyDescent="0.25">
      <c r="A106" s="8">
        <v>2025</v>
      </c>
      <c r="B106" s="9">
        <v>45748</v>
      </c>
      <c r="C106" s="9">
        <v>45838</v>
      </c>
      <c r="D106" s="8" t="s">
        <v>77</v>
      </c>
      <c r="E106" s="6" t="s">
        <v>215</v>
      </c>
      <c r="F106" s="10" t="s">
        <v>108</v>
      </c>
      <c r="G106" s="10" t="s">
        <v>109</v>
      </c>
      <c r="H106" s="8" t="s">
        <v>94</v>
      </c>
      <c r="I106" s="8" t="s">
        <v>80</v>
      </c>
      <c r="J106" s="8" t="s">
        <v>110</v>
      </c>
      <c r="K106" s="8" t="s">
        <v>111</v>
      </c>
      <c r="L106" s="8" t="s">
        <v>112</v>
      </c>
      <c r="M106" s="8" t="s">
        <v>84</v>
      </c>
      <c r="N106" s="8" t="s">
        <v>95</v>
      </c>
      <c r="P106" s="14">
        <v>45771</v>
      </c>
      <c r="Q106" s="14">
        <v>46136</v>
      </c>
      <c r="R106" s="8" t="s">
        <v>96</v>
      </c>
      <c r="T106" s="8">
        <v>0</v>
      </c>
      <c r="U106" s="8">
        <v>0</v>
      </c>
      <c r="AA106" s="8" t="s">
        <v>97</v>
      </c>
      <c r="AB106" s="9">
        <v>45860</v>
      </c>
    </row>
    <row r="107" spans="1:28" ht="240" x14ac:dyDescent="0.25">
      <c r="A107" s="8">
        <v>2025</v>
      </c>
      <c r="B107" s="9">
        <v>45748</v>
      </c>
      <c r="C107" s="9">
        <v>45838</v>
      </c>
      <c r="D107" s="8" t="s">
        <v>77</v>
      </c>
      <c r="E107" s="6" t="s">
        <v>216</v>
      </c>
      <c r="F107" s="10" t="s">
        <v>108</v>
      </c>
      <c r="G107" s="10" t="s">
        <v>109</v>
      </c>
      <c r="H107" s="8" t="s">
        <v>94</v>
      </c>
      <c r="I107" s="8" t="s">
        <v>80</v>
      </c>
      <c r="J107" s="8" t="s">
        <v>110</v>
      </c>
      <c r="K107" s="8" t="s">
        <v>111</v>
      </c>
      <c r="L107" s="8" t="s">
        <v>112</v>
      </c>
      <c r="M107" s="8" t="s">
        <v>84</v>
      </c>
      <c r="N107" s="8" t="s">
        <v>95</v>
      </c>
      <c r="P107" s="14">
        <v>45776</v>
      </c>
      <c r="Q107" s="14">
        <v>46141</v>
      </c>
      <c r="R107" s="8" t="s">
        <v>96</v>
      </c>
      <c r="T107" s="8">
        <v>0</v>
      </c>
      <c r="U107" s="8">
        <v>0</v>
      </c>
      <c r="AA107" s="8" t="s">
        <v>97</v>
      </c>
      <c r="AB107" s="9">
        <v>45860</v>
      </c>
    </row>
    <row r="108" spans="1:28" ht="240" x14ac:dyDescent="0.25">
      <c r="A108" s="8">
        <v>2025</v>
      </c>
      <c r="B108" s="9">
        <v>45748</v>
      </c>
      <c r="C108" s="9">
        <v>45838</v>
      </c>
      <c r="D108" s="8" t="s">
        <v>77</v>
      </c>
      <c r="E108" s="6" t="s">
        <v>217</v>
      </c>
      <c r="F108" s="10" t="s">
        <v>108</v>
      </c>
      <c r="G108" s="10" t="s">
        <v>109</v>
      </c>
      <c r="H108" s="8" t="s">
        <v>94</v>
      </c>
      <c r="I108" s="8" t="s">
        <v>80</v>
      </c>
      <c r="J108" s="8" t="s">
        <v>110</v>
      </c>
      <c r="K108" s="8" t="s">
        <v>111</v>
      </c>
      <c r="L108" s="8" t="s">
        <v>112</v>
      </c>
      <c r="M108" s="8" t="s">
        <v>84</v>
      </c>
      <c r="N108" s="8" t="s">
        <v>95</v>
      </c>
      <c r="P108" s="14">
        <v>45803</v>
      </c>
      <c r="Q108" s="14">
        <v>46168</v>
      </c>
      <c r="R108" s="8" t="s">
        <v>96</v>
      </c>
      <c r="T108" s="8">
        <v>0</v>
      </c>
      <c r="U108" s="8">
        <v>0</v>
      </c>
      <c r="AA108" s="8" t="s">
        <v>97</v>
      </c>
      <c r="AB108" s="9">
        <v>45860</v>
      </c>
    </row>
    <row r="109" spans="1:28" ht="240" x14ac:dyDescent="0.25">
      <c r="A109" s="8">
        <v>2025</v>
      </c>
      <c r="B109" s="9">
        <v>45748</v>
      </c>
      <c r="C109" s="9">
        <v>45838</v>
      </c>
      <c r="D109" s="8" t="s">
        <v>77</v>
      </c>
      <c r="E109" s="6" t="s">
        <v>218</v>
      </c>
      <c r="F109" s="10" t="s">
        <v>108</v>
      </c>
      <c r="G109" s="10" t="s">
        <v>109</v>
      </c>
      <c r="H109" s="8" t="s">
        <v>94</v>
      </c>
      <c r="I109" s="8" t="s">
        <v>80</v>
      </c>
      <c r="J109" s="8" t="s">
        <v>110</v>
      </c>
      <c r="K109" s="8" t="s">
        <v>111</v>
      </c>
      <c r="L109" s="8" t="s">
        <v>112</v>
      </c>
      <c r="M109" s="8" t="s">
        <v>84</v>
      </c>
      <c r="N109" s="8" t="s">
        <v>95</v>
      </c>
      <c r="P109" s="14">
        <v>45803</v>
      </c>
      <c r="Q109" s="14">
        <v>46168</v>
      </c>
      <c r="R109" s="8" t="s">
        <v>96</v>
      </c>
      <c r="T109" s="8">
        <v>0</v>
      </c>
      <c r="U109" s="8">
        <v>0</v>
      </c>
      <c r="AA109" s="8" t="s">
        <v>97</v>
      </c>
      <c r="AB109" s="9">
        <v>45860</v>
      </c>
    </row>
    <row r="110" spans="1:28" ht="240" x14ac:dyDescent="0.25">
      <c r="A110" s="8">
        <v>2025</v>
      </c>
      <c r="B110" s="9">
        <v>45748</v>
      </c>
      <c r="C110" s="9">
        <v>45838</v>
      </c>
      <c r="D110" s="8" t="s">
        <v>77</v>
      </c>
      <c r="E110" s="6" t="s">
        <v>219</v>
      </c>
      <c r="F110" s="10" t="s">
        <v>108</v>
      </c>
      <c r="G110" s="10" t="s">
        <v>109</v>
      </c>
      <c r="H110" s="8" t="s">
        <v>94</v>
      </c>
      <c r="I110" s="8" t="s">
        <v>80</v>
      </c>
      <c r="J110" s="8" t="s">
        <v>110</v>
      </c>
      <c r="K110" s="8" t="s">
        <v>111</v>
      </c>
      <c r="L110" s="8" t="s">
        <v>112</v>
      </c>
      <c r="M110" s="8" t="s">
        <v>84</v>
      </c>
      <c r="N110" s="8" t="s">
        <v>95</v>
      </c>
      <c r="P110" s="14">
        <v>45804</v>
      </c>
      <c r="Q110" s="14">
        <v>46169</v>
      </c>
      <c r="R110" s="8" t="s">
        <v>96</v>
      </c>
      <c r="T110" s="8">
        <v>0</v>
      </c>
      <c r="U110" s="8">
        <v>0</v>
      </c>
      <c r="AA110" s="8" t="s">
        <v>97</v>
      </c>
      <c r="AB110" s="9">
        <v>45860</v>
      </c>
    </row>
    <row r="111" spans="1:28" ht="240" x14ac:dyDescent="0.25">
      <c r="A111" s="8">
        <v>2025</v>
      </c>
      <c r="B111" s="9">
        <v>45748</v>
      </c>
      <c r="C111" s="9">
        <v>45838</v>
      </c>
      <c r="D111" s="8" t="s">
        <v>77</v>
      </c>
      <c r="E111" s="6" t="s">
        <v>220</v>
      </c>
      <c r="F111" s="10" t="s">
        <v>108</v>
      </c>
      <c r="G111" s="10" t="s">
        <v>109</v>
      </c>
      <c r="H111" s="8" t="s">
        <v>94</v>
      </c>
      <c r="I111" s="8" t="s">
        <v>80</v>
      </c>
      <c r="J111" s="8" t="s">
        <v>110</v>
      </c>
      <c r="K111" s="8" t="s">
        <v>111</v>
      </c>
      <c r="L111" s="8" t="s">
        <v>112</v>
      </c>
      <c r="M111" s="8" t="s">
        <v>84</v>
      </c>
      <c r="N111" s="8" t="s">
        <v>95</v>
      </c>
      <c r="P111" s="14">
        <v>45789</v>
      </c>
      <c r="Q111" s="14">
        <v>46154</v>
      </c>
      <c r="R111" s="8" t="s">
        <v>96</v>
      </c>
      <c r="T111" s="8">
        <v>0</v>
      </c>
      <c r="U111" s="8">
        <v>0</v>
      </c>
      <c r="AA111" s="8" t="s">
        <v>97</v>
      </c>
      <c r="AB111" s="9">
        <v>45860</v>
      </c>
    </row>
    <row r="112" spans="1:28" ht="240" x14ac:dyDescent="0.25">
      <c r="A112" s="8">
        <v>2025</v>
      </c>
      <c r="B112" s="9">
        <v>45748</v>
      </c>
      <c r="C112" s="9">
        <v>45838</v>
      </c>
      <c r="D112" s="8" t="s">
        <v>77</v>
      </c>
      <c r="E112" s="6" t="s">
        <v>221</v>
      </c>
      <c r="F112" s="10" t="s">
        <v>108</v>
      </c>
      <c r="G112" s="10" t="s">
        <v>109</v>
      </c>
      <c r="H112" s="8" t="s">
        <v>94</v>
      </c>
      <c r="I112" s="8" t="s">
        <v>80</v>
      </c>
      <c r="J112" s="8" t="s">
        <v>110</v>
      </c>
      <c r="K112" s="8" t="s">
        <v>111</v>
      </c>
      <c r="L112" s="8" t="s">
        <v>112</v>
      </c>
      <c r="M112" s="8" t="s">
        <v>84</v>
      </c>
      <c r="N112" s="8" t="s">
        <v>95</v>
      </c>
      <c r="P112" s="14">
        <v>45793</v>
      </c>
      <c r="Q112" s="14">
        <v>46158</v>
      </c>
      <c r="R112" s="8" t="s">
        <v>96</v>
      </c>
      <c r="T112" s="8">
        <v>0</v>
      </c>
      <c r="U112" s="8">
        <v>0</v>
      </c>
      <c r="AA112" s="8" t="s">
        <v>97</v>
      </c>
      <c r="AB112" s="9">
        <v>45860</v>
      </c>
    </row>
    <row r="113" spans="1:28" ht="240" x14ac:dyDescent="0.25">
      <c r="A113" s="8">
        <v>2025</v>
      </c>
      <c r="B113" s="9">
        <v>45748</v>
      </c>
      <c r="C113" s="9">
        <v>45838</v>
      </c>
      <c r="D113" s="8" t="s">
        <v>77</v>
      </c>
      <c r="E113" s="6" t="s">
        <v>222</v>
      </c>
      <c r="F113" s="10" t="s">
        <v>108</v>
      </c>
      <c r="G113" s="10" t="s">
        <v>109</v>
      </c>
      <c r="H113" s="8" t="s">
        <v>94</v>
      </c>
      <c r="I113" s="8" t="s">
        <v>80</v>
      </c>
      <c r="J113" s="8" t="s">
        <v>110</v>
      </c>
      <c r="K113" s="8" t="s">
        <v>111</v>
      </c>
      <c r="L113" s="8" t="s">
        <v>112</v>
      </c>
      <c r="M113" s="8" t="s">
        <v>84</v>
      </c>
      <c r="N113" s="8" t="s">
        <v>95</v>
      </c>
      <c r="P113" s="14">
        <v>45754</v>
      </c>
      <c r="Q113" s="14">
        <v>46119</v>
      </c>
      <c r="R113" s="8" t="s">
        <v>96</v>
      </c>
      <c r="T113" s="8">
        <v>0</v>
      </c>
      <c r="U113" s="8">
        <v>0</v>
      </c>
      <c r="AA113" s="8" t="s">
        <v>97</v>
      </c>
      <c r="AB113" s="9">
        <v>45860</v>
      </c>
    </row>
    <row r="114" spans="1:28" ht="240" x14ac:dyDescent="0.25">
      <c r="A114" s="8">
        <v>2025</v>
      </c>
      <c r="B114" s="9">
        <v>45748</v>
      </c>
      <c r="C114" s="9">
        <v>45838</v>
      </c>
      <c r="D114" s="8" t="s">
        <v>77</v>
      </c>
      <c r="E114" s="6" t="s">
        <v>223</v>
      </c>
      <c r="F114" s="10" t="s">
        <v>108</v>
      </c>
      <c r="G114" s="10" t="s">
        <v>109</v>
      </c>
      <c r="H114" s="8" t="s">
        <v>94</v>
      </c>
      <c r="I114" s="8" t="s">
        <v>80</v>
      </c>
      <c r="J114" s="8" t="s">
        <v>110</v>
      </c>
      <c r="K114" s="8" t="s">
        <v>111</v>
      </c>
      <c r="L114" s="8" t="s">
        <v>112</v>
      </c>
      <c r="M114" s="8" t="s">
        <v>84</v>
      </c>
      <c r="N114" s="8" t="s">
        <v>95</v>
      </c>
      <c r="P114" s="14">
        <v>45813</v>
      </c>
      <c r="Q114" s="14">
        <v>46178</v>
      </c>
      <c r="R114" s="8" t="s">
        <v>96</v>
      </c>
      <c r="T114" s="8">
        <v>0</v>
      </c>
      <c r="U114" s="8">
        <v>0</v>
      </c>
      <c r="AA114" s="8" t="s">
        <v>97</v>
      </c>
      <c r="AB114" s="9">
        <v>45860</v>
      </c>
    </row>
    <row r="115" spans="1:28" ht="240" x14ac:dyDescent="0.25">
      <c r="A115" s="8">
        <v>2025</v>
      </c>
      <c r="B115" s="9">
        <v>45748</v>
      </c>
      <c r="C115" s="9">
        <v>45838</v>
      </c>
      <c r="D115" s="8" t="s">
        <v>77</v>
      </c>
      <c r="E115" s="6" t="s">
        <v>224</v>
      </c>
      <c r="F115" s="10" t="s">
        <v>108</v>
      </c>
      <c r="G115" s="10" t="s">
        <v>109</v>
      </c>
      <c r="H115" s="8" t="s">
        <v>94</v>
      </c>
      <c r="I115" s="8" t="s">
        <v>80</v>
      </c>
      <c r="J115" s="8" t="s">
        <v>110</v>
      </c>
      <c r="K115" s="8" t="s">
        <v>111</v>
      </c>
      <c r="L115" s="8" t="s">
        <v>112</v>
      </c>
      <c r="M115" s="8" t="s">
        <v>84</v>
      </c>
      <c r="N115" s="8" t="s">
        <v>95</v>
      </c>
      <c r="P115" s="14">
        <v>45832</v>
      </c>
      <c r="Q115" s="14">
        <v>46197</v>
      </c>
      <c r="R115" s="8" t="s">
        <v>96</v>
      </c>
      <c r="T115" s="8">
        <v>0</v>
      </c>
      <c r="U115" s="8">
        <v>0</v>
      </c>
      <c r="AA115" s="8" t="s">
        <v>97</v>
      </c>
      <c r="AB115" s="9">
        <v>45860</v>
      </c>
    </row>
    <row r="116" spans="1:28" ht="240" x14ac:dyDescent="0.25">
      <c r="A116" s="8">
        <v>2025</v>
      </c>
      <c r="B116" s="9">
        <v>45748</v>
      </c>
      <c r="C116" s="9">
        <v>45838</v>
      </c>
      <c r="D116" s="8" t="s">
        <v>77</v>
      </c>
      <c r="E116" s="6" t="s">
        <v>225</v>
      </c>
      <c r="F116" s="10" t="s">
        <v>108</v>
      </c>
      <c r="G116" s="10" t="s">
        <v>109</v>
      </c>
      <c r="H116" s="8" t="s">
        <v>94</v>
      </c>
      <c r="I116" s="8" t="s">
        <v>80</v>
      </c>
      <c r="J116" s="8" t="s">
        <v>110</v>
      </c>
      <c r="K116" s="8" t="s">
        <v>111</v>
      </c>
      <c r="L116" s="8" t="s">
        <v>112</v>
      </c>
      <c r="M116" s="8" t="s">
        <v>84</v>
      </c>
      <c r="N116" s="8" t="s">
        <v>95</v>
      </c>
      <c r="P116" s="14">
        <v>45832</v>
      </c>
      <c r="Q116" s="14">
        <v>46197</v>
      </c>
      <c r="R116" s="8" t="s">
        <v>96</v>
      </c>
      <c r="T116" s="8">
        <v>0</v>
      </c>
      <c r="U116" s="8">
        <v>0</v>
      </c>
      <c r="AA116" s="8" t="s">
        <v>97</v>
      </c>
      <c r="AB116" s="9">
        <v>45860</v>
      </c>
    </row>
    <row r="117" spans="1:28" ht="240" x14ac:dyDescent="0.25">
      <c r="A117" s="8">
        <v>2025</v>
      </c>
      <c r="B117" s="9">
        <v>45748</v>
      </c>
      <c r="C117" s="9">
        <v>45838</v>
      </c>
      <c r="D117" s="8" t="s">
        <v>77</v>
      </c>
      <c r="E117" s="6" t="s">
        <v>226</v>
      </c>
      <c r="F117" s="10" t="s">
        <v>108</v>
      </c>
      <c r="G117" s="10" t="s">
        <v>109</v>
      </c>
      <c r="H117" s="8" t="s">
        <v>94</v>
      </c>
      <c r="I117" s="8" t="s">
        <v>80</v>
      </c>
      <c r="J117" s="8" t="s">
        <v>110</v>
      </c>
      <c r="K117" s="8" t="s">
        <v>111</v>
      </c>
      <c r="L117" s="8" t="s">
        <v>112</v>
      </c>
      <c r="M117" s="8" t="s">
        <v>84</v>
      </c>
      <c r="N117" s="8" t="s">
        <v>95</v>
      </c>
      <c r="P117" s="14">
        <v>45832</v>
      </c>
      <c r="Q117" s="14">
        <v>46197</v>
      </c>
      <c r="R117" s="8" t="s">
        <v>96</v>
      </c>
      <c r="T117" s="8">
        <v>0</v>
      </c>
      <c r="U117" s="8">
        <v>0</v>
      </c>
      <c r="AA117" s="8" t="s">
        <v>97</v>
      </c>
      <c r="AB117" s="9">
        <v>45860</v>
      </c>
    </row>
  </sheetData>
  <mergeCells count="7">
    <mergeCell ref="A6:AB6"/>
    <mergeCell ref="A2:C2"/>
    <mergeCell ref="D2:F2"/>
    <mergeCell ref="G2:I2"/>
    <mergeCell ref="A3:C3"/>
    <mergeCell ref="D3:F3"/>
    <mergeCell ref="G3:I3"/>
  </mergeCells>
  <conditionalFormatting sqref="E8:E9">
    <cfRule type="expression" dxfId="58" priority="112">
      <formula>$AA8="TRAMITE NOTIFICADO/ CONCLUIDO"</formula>
    </cfRule>
    <cfRule type="expression" dxfId="57" priority="111">
      <formula>$AA8="EN REVISION"</formula>
    </cfRule>
    <cfRule type="expression" dxfId="56" priority="110">
      <formula>$AA8="POR NOTIFICAR"</formula>
    </cfRule>
    <cfRule type="expression" dxfId="55" priority="107">
      <formula>$AG8="NO"</formula>
    </cfRule>
    <cfRule type="expression" dxfId="54" priority="106">
      <formula>$Z8="X"</formula>
    </cfRule>
    <cfRule type="expression" dxfId="53" priority="105">
      <formula>$AA8="EN IMPRESIÓN Y/O FIRMA"</formula>
    </cfRule>
  </conditionalFormatting>
  <conditionalFormatting sqref="E10:E13 E26:E28 E30:E36">
    <cfRule type="expression" dxfId="52" priority="114">
      <formula>$AG11="NO"</formula>
    </cfRule>
    <cfRule type="expression" dxfId="51" priority="115">
      <formula>$Z11="X"</formula>
    </cfRule>
    <cfRule type="expression" dxfId="50" priority="113">
      <formula>$AA11="EN REVISION"</formula>
    </cfRule>
    <cfRule type="expression" dxfId="49" priority="109">
      <formula>$AA11="TRAMITE NOTIFICADO/ CONCLUIDO"</formula>
    </cfRule>
    <cfRule type="expression" dxfId="48" priority="108">
      <formula>$AA11="POR NOTIFICAR"</formula>
    </cfRule>
    <cfRule type="expression" dxfId="47" priority="116">
      <formula>$AA11="EN IMPRESIÓN Y/O FIRMA"</formula>
    </cfRule>
  </conditionalFormatting>
  <conditionalFormatting sqref="E14">
    <cfRule type="expression" dxfId="46" priority="120">
      <formula>$AG16="NO"</formula>
    </cfRule>
    <cfRule type="expression" dxfId="45" priority="119">
      <formula>$AA16="EN REVISION"</formula>
    </cfRule>
    <cfRule type="expression" dxfId="44" priority="118">
      <formula>$AA16="POR NOTIFICAR"</formula>
    </cfRule>
    <cfRule type="expression" dxfId="43" priority="117">
      <formula>$AA16="TRAMITE NOTIFICADO/ CONCLUIDO"</formula>
    </cfRule>
    <cfRule type="expression" dxfId="42" priority="121">
      <formula>$Z16="X"</formula>
    </cfRule>
    <cfRule type="expression" dxfId="41" priority="122">
      <formula>$AA16="EN IMPRESIÓN Y/O FIRMA"</formula>
    </cfRule>
  </conditionalFormatting>
  <conditionalFormatting sqref="E15:E25">
    <cfRule type="expression" dxfId="40" priority="29">
      <formula>$AA15="EN IMPRESIÓN Y/O FIRMA"</formula>
    </cfRule>
    <cfRule type="expression" dxfId="39" priority="34">
      <formula>$AA15="POR NOTIFICAR"</formula>
    </cfRule>
    <cfRule type="expression" dxfId="38" priority="36">
      <formula>$AA15="TRAMITE NOTIFICADO/ CONCLUIDO"</formula>
    </cfRule>
    <cfRule type="expression" dxfId="37" priority="35">
      <formula>$AA15="EN REVISION"</formula>
    </cfRule>
    <cfRule type="expression" dxfId="36" priority="30">
      <formula>$Z15="X"</formula>
    </cfRule>
    <cfRule type="expression" dxfId="35" priority="31">
      <formula>$AG15="NO"</formula>
    </cfRule>
  </conditionalFormatting>
  <conditionalFormatting sqref="E29">
    <cfRule type="expression" dxfId="34" priority="176">
      <formula>#REF!="EN IMPRESIÓN Y/O FIRMA"</formula>
    </cfRule>
    <cfRule type="expression" dxfId="33" priority="164">
      <formula>#REF!="POR NOTIFICAR"</formula>
    </cfRule>
    <cfRule type="expression" dxfId="32" priority="161">
      <formula>#REF!="TRAMITE NOTIFICADO/ CONCLUIDO"</formula>
    </cfRule>
    <cfRule type="expression" dxfId="31" priority="167">
      <formula>#REF!="EN REVISION"</formula>
    </cfRule>
    <cfRule type="expression" dxfId="30" priority="170">
      <formula>#REF!="NO"</formula>
    </cfRule>
    <cfRule type="expression" dxfId="29" priority="173">
      <formula>#REF!="X"</formula>
    </cfRule>
  </conditionalFormatting>
  <conditionalFormatting sqref="E37:E47">
    <cfRule type="expression" dxfId="28" priority="75">
      <formula>$AA37="EN IMPRESIÓN Y/O FIRMA"</formula>
    </cfRule>
    <cfRule type="expression" dxfId="27" priority="80">
      <formula>$AA37="POR NOTIFICAR"</formula>
    </cfRule>
    <cfRule type="expression" dxfId="26" priority="77">
      <formula>$AG37="NO"</formula>
    </cfRule>
    <cfRule type="expression" dxfId="25" priority="81">
      <formula>$AA37="EN REVISION"</formula>
    </cfRule>
    <cfRule type="expression" dxfId="24" priority="82">
      <formula>$AA37="TRAMITE NOTIFICADO/ CONCLUIDO"</formula>
    </cfRule>
    <cfRule type="expression" dxfId="23" priority="76">
      <formula>$Z37="X"</formula>
    </cfRule>
  </conditionalFormatting>
  <conditionalFormatting sqref="E48:E68">
    <cfRule type="expression" dxfId="22" priority="83">
      <formula>$AA49="EN REVISION"</formula>
    </cfRule>
    <cfRule type="expression" dxfId="21" priority="79">
      <formula>$AA49="TRAMITE NOTIFICADO/ CONCLUIDO"</formula>
    </cfRule>
    <cfRule type="expression" dxfId="20" priority="78">
      <formula>$AA49="POR NOTIFICAR"</formula>
    </cfRule>
    <cfRule type="expression" dxfId="19" priority="85">
      <formula>$Z49="X"</formula>
    </cfRule>
    <cfRule type="expression" dxfId="18" priority="86">
      <formula>$AA49="EN IMPRESIÓN Y/O FIRMA"</formula>
    </cfRule>
    <cfRule type="expression" dxfId="17" priority="84">
      <formula>$AG49="NO"</formula>
    </cfRule>
  </conditionalFormatting>
  <conditionalFormatting sqref="E69">
    <cfRule type="expression" dxfId="16" priority="87">
      <formula>$AA74="TRAMITE NOTIFICADO/ CONCLUIDO"</formula>
    </cfRule>
    <cfRule type="expression" dxfId="15" priority="89">
      <formula>$AA74="EN REVISION"</formula>
    </cfRule>
    <cfRule type="expression" dxfId="14" priority="92">
      <formula>$AA74="EN IMPRESIÓN Y/O FIRMA"</formula>
    </cfRule>
    <cfRule type="expression" dxfId="13" priority="90">
      <formula>$AG74="NO"</formula>
    </cfRule>
    <cfRule type="expression" dxfId="12" priority="91">
      <formula>$Z74="X"</formula>
    </cfRule>
    <cfRule type="expression" dxfId="11" priority="88">
      <formula>$AA74="POR NOTIFICAR"</formula>
    </cfRule>
  </conditionalFormatting>
  <conditionalFormatting sqref="E70:E83">
    <cfRule type="expression" dxfId="10" priority="50">
      <formula>$AA70="TRAMITE NOTIFICADO/ CONCLUIDO"</formula>
    </cfRule>
    <cfRule type="expression" dxfId="9" priority="51">
      <formula>$AA70="POR NOTIFICAR"</formula>
    </cfRule>
    <cfRule type="expression" dxfId="8" priority="52">
      <formula>$AA70="EN IMPRESIÓN Y/O FIRMA"</formula>
    </cfRule>
    <cfRule type="expression" dxfId="7" priority="53">
      <formula>$AA70="EN REVISION"</formula>
    </cfRule>
    <cfRule type="expression" dxfId="6" priority="55">
      <formula>$AG70="NO"</formula>
    </cfRule>
    <cfRule type="expression" dxfId="5" priority="54">
      <formula>$Z70="X"</formula>
    </cfRule>
  </conditionalFormatting>
  <conditionalFormatting sqref="E97">
    <cfRule type="expression" dxfId="4" priority="49">
      <formula>$H97="TRAMITE CONCLUIDO"</formula>
    </cfRule>
    <cfRule type="expression" dxfId="3" priority="47">
      <formula>$H97="REVISION"</formula>
    </cfRule>
    <cfRule type="expression" dxfId="2" priority="48">
      <formula>$H97="IMPRESA EN REV. JURIDICA"</formula>
    </cfRule>
  </conditionalFormatting>
  <conditionalFormatting sqref="P8:Q83">
    <cfRule type="expression" dxfId="1" priority="1">
      <formula>$AA8="TRAMITE NOTIFICADO/ CONCLUIDO"</formula>
    </cfRule>
    <cfRule type="expression" dxfId="0" priority="2">
      <formula>$AA8="POR NOTIFICAR"</formula>
    </cfRule>
  </conditionalFormatting>
  <dataValidations count="3">
    <dataValidation type="list" allowBlank="1" showErrorMessage="1" sqref="Y8:Y53" xr:uid="{00000000-0002-0000-0000-000003000000}">
      <formula1>Hidden_424</formula1>
    </dataValidation>
    <dataValidation type="list" allowBlank="1" showErrorMessage="1" sqref="D8:D117" xr:uid="{00000000-0002-0000-0000-000000000000}">
      <formula1>Hidden_13</formula1>
    </dataValidation>
    <dataValidation type="list" allowBlank="1" showErrorMessage="1" sqref="I8:I117" xr:uid="{00000000-0002-0000-0000-000001000000}">
      <formula1>Hidden_28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F35" sqref="F35"/>
    </sheetView>
  </sheetViews>
  <sheetFormatPr baseColWidth="10" defaultColWidth="9.140625" defaultRowHeight="15" x14ac:dyDescent="0.25"/>
  <sheetData>
    <row r="1" spans="1:1" x14ac:dyDescent="0.25">
      <c r="A1" t="s">
        <v>83</v>
      </c>
    </row>
    <row r="2" spans="1:1" x14ac:dyDescent="0.25">
      <c r="A2" t="s">
        <v>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85</v>
      </c>
    </row>
    <row r="2" spans="1:1" x14ac:dyDescent="0.25">
      <c r="A2"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election activeCell="C6" sqref="C6"/>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87</v>
      </c>
      <c r="C2" t="s">
        <v>88</v>
      </c>
      <c r="D2" t="s">
        <v>89</v>
      </c>
    </row>
    <row r="3" spans="1:4" x14ac:dyDescent="0.25">
      <c r="A3" s="1" t="s">
        <v>90</v>
      </c>
      <c r="B3" s="1" t="s">
        <v>91</v>
      </c>
      <c r="C3" s="1" t="s">
        <v>92</v>
      </c>
      <c r="D3" s="1"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Tabla_590139</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2024-04-30T17:12:14Z</dcterms:created>
  <dcterms:modified xsi:type="dcterms:W3CDTF">2025-08-18T17:29:23Z</dcterms:modified>
</cp:coreProperties>
</file>