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4\OBLIGACIONES\TERCER TRIMESTRE 2024\UNIDAD DE ASUNTOS JURIDICOS\"/>
    </mc:Choice>
  </mc:AlternateContent>
  <xr:revisionPtr revIDLastSave="0" documentId="8_{2C9C4387-E19B-459F-946E-2F5C297D3D6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<sst xmlns="http://schemas.openxmlformats.org/spreadsheetml/2006/main" count="125" uniqueCount="88">
  <si>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</si>
  <si>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</si>
  <si>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</si>
  <si>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</si>
  <si>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</si>
  <si>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</si>
  <si>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</si>
  <si>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</si>
  <si>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</si>
  <si>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</si>
  <si>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</si>
  <si>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</si>
  <si>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</si>
  <si>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</si>
  <si>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</si>
  <si>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</si>
  <si>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</si>
  <si>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</si>
  <si>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</si>
  <si>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</si>
  <si>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</si>
  <si>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</si>
  <si>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</si>
  <si>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</si>
  <si>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</si>
  <si>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</si>
  <si>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</si>
  <si>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</si>
  <si>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</si>
  <si>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</si>
  <si>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</si>
  <si>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</si>
  <si>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</si>
  <si>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</si>
  <si>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</si>
  <si>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</si>
  <si>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</si>
  <si>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</si>
  <si>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</si>
  <si>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</si>
  <si>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</si>
  <si>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</si>
  <si>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</si>
  <si>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</si>
  <si>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</si>
  <si>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</si>
  <si>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</si>
  <si>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</si>
  <si>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</si>
  <si>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</si>
  <si>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</si>
  <si>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</si>
  <si>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</si>
  <si>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</si>
  <si>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</si>
  <si>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</si>
  <si>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</si>
  <si>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</si>
  <si>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</si>
  <si>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</si>
  <si>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</si>
  <si>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</si>
  <si>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</si>
  <si>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</si>
  <si>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</si>
  <si>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</si>
  <si>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</si>
  <si>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Asuntos Jurídicos</t>
  </si>
  <si>
    <t xml:space="preserve">CONVENIO DE COORDINACIÓN PARA LA EJECUCIÓN DE LAS OBRAS DEL
PROYECTO DENOMINADO “AMPLIACIÓN DE ELECTRIFICACIÓN EN LA LOCALIDAD FRANCISCO I. MADERO, MUNICIPIO DE ESCÁRCEGA”.
</t>
  </si>
  <si>
    <t>Incrementar la cobertura de usuarios de electricidad en distintas zonas del estado, promoviendo la inclusión social, con el objeto de avanzar en la electrificación de poblados rurales y colonias populares.
Así como establecer las bases, plazos, condiciones, destinos y lineamientos para la ejecución de
acciones y recursos a través de un esfuerzo conjunto y complementario que impulse el trabajo
corresponsable, para la ejecución de las obras relacionadas al proyecto.</t>
  </si>
  <si>
    <t xml:space="preserve">CONVENIO DE COORDINACIÓN PARA LA EJECUCIÓN DE LAS OBRAS DEL PROYECTO DENOMINADO “AMPLIACIÓN DE ELECTRIFICACIÓN EN LA LOCALIDAD DE SAN MIGUEL ALLENDE, MUNICIPIO DE CAMPECHE”.
</t>
  </si>
  <si>
    <t xml:space="preserve">Federal y Estatal </t>
  </si>
  <si>
    <t>CONVENIO DE COORDINACIÓN PARA LA EJECUCIÓN DE LAS OBRAS DEL PROYECTO DENOMINADO “AMPLIACIÓN DE ELECTRIFICACIÓN EN LA LOCALIDAD SILVITUC, MUNICIPIO DE ESCÁRCEGA”.</t>
  </si>
  <si>
    <t>CONVENIO DE COLABORACIÓN PARA LA APLICACIÓN DE DESCUENTOS Y CAPACITACIÓN QUE CELEBRAN, POR UNA PARTE, LA SECRETARÍA DE MEDIO AMBIENTE, BIODIVERSIDAD, CAMBIO CLIMÁTICO Y ENERGÍA DEL PODER EJECUTIVO DEL ESTADO DE CAMPECHE, Y POR LA OTRA PARTE EL CORPORATIVO VETERINARIO DOG HUNTER S. DE R.L. DE C.V..</t>
  </si>
  <si>
    <t>https://semabicce.campeche.gob.mx/transparencia2024/CONVENIO-SEDUMOP-FRANCISCO-I-MADERO.pdf</t>
  </si>
  <si>
    <t>https://semabicce.campeche.gob.mx/transparencia2024/CONVENIO-SEDUMOP-SAN-MIGUEL-DE-ALLENDE.pdf</t>
  </si>
  <si>
    <t>https://semabicce.campeche.gob.mx/transparencia2024/CONVENIO-SEDUMOP-SILVITUC.pdf</t>
  </si>
  <si>
    <t>https://semabicce.campeche.gob.mx/transparencia2024/CONVENIO-DOG-HUNTER.pdf</t>
  </si>
  <si>
    <t xml:space="preserve">Establecer las bases de colaboración entre “LA SEMABICCE” y “EL CORPORATIVO VETERINARIO”, para el otorgamiento de descuentos a los empleados pertenecientes a “LA SEMABICCE”, en la atención de sus mascotas, en cada uno de los hospitales y clínicas que forman parte de “EL CORPORATIVO VETERINARIO”, ubicados en San Francisco de Campeche, Campeche, Mérida, Oxkutzcab y Ticul, Yucatán. </t>
  </si>
  <si>
    <t>SEDUMOP</t>
  </si>
  <si>
    <t>Mtra. Angélica /Arq. Bernhard</t>
  </si>
  <si>
    <t>Lara / Rehn</t>
  </si>
  <si>
    <t xml:space="preserve">Pérez Ríos / </t>
  </si>
  <si>
    <t>Pérez Ríos /</t>
  </si>
  <si>
    <t>DOG HUNTER S. DE R.L. DE C.V.</t>
  </si>
  <si>
    <t xml:space="preserve">Mtra. Jocelyn / Mvz Fidel Norberto </t>
  </si>
  <si>
    <t>Duran / Léon</t>
  </si>
  <si>
    <t>Murrieta /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</si>
</sst>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verta"/>
      <family val="3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4" fillId="3" borderId="0" xfId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1" applyFill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1" applyFill="1" applyAlignment="1">
      <alignment horizont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mabicce.campeche.gob.mx/transparencia2024/CONVENIO-SEDUMOP-SILVITUC.pdf" TargetMode="External"/><Relationship Id="rId2" Type="http://schemas.openxmlformats.org/officeDocument/2006/relationships/hyperlink" Target="https://semabicce.campeche.gob.mx/transparencia2024/CONVENIO-SEDUMOP-SAN-MIGUEL-DE-ALLENDE.pdf" TargetMode="External"/><Relationship Id="rId1" Type="http://schemas.openxmlformats.org/officeDocument/2006/relationships/hyperlink" Target="https://semabicce.campeche.gob.mx/transparencia2024/CONVENIO-SEDUMOP-FRANCISCO-I-MADER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emabicce.campeche.gob.mx/transparencia2024/CONVENIO-DOG-HUNT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11" zoomScale="82" zoomScaleNormal="8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140625" bestFit="1" customWidth="1"/>
    <col min="5" max="5" width="29.85546875" customWidth="1"/>
    <col min="6" max="6" width="24.5703125" bestFit="1" customWidth="1"/>
    <col min="7" max="7" width="41" bestFit="1" customWidth="1"/>
    <col min="8" max="8" width="46" bestFit="1" customWidth="1"/>
    <col min="9" max="9" width="28.855468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72.25" customHeight="1" x14ac:dyDescent="0.25">
      <c r="A8">
        <v>2024</v>
      </c>
      <c r="B8" s="3">
        <v>45474</v>
      </c>
      <c r="C8" s="4">
        <v>45565</v>
      </c>
      <c r="D8" s="5" t="s">
        <v>57</v>
      </c>
      <c r="E8" s="7" t="s">
        <v>68</v>
      </c>
      <c r="F8" s="3">
        <v>45504</v>
      </c>
      <c r="G8" t="s">
        <v>67</v>
      </c>
      <c r="H8" s="5">
        <v>1</v>
      </c>
      <c r="I8" s="11" t="s">
        <v>69</v>
      </c>
      <c r="J8" s="5" t="s">
        <v>71</v>
      </c>
      <c r="K8" s="5"/>
      <c r="L8" s="3">
        <v>45504</v>
      </c>
      <c r="M8" s="3">
        <v>45657</v>
      </c>
      <c r="N8" s="3"/>
      <c r="O8" s="6"/>
      <c r="P8" s="12" t="s">
        <v>74</v>
      </c>
      <c r="Q8" t="s">
        <v>67</v>
      </c>
      <c r="R8" s="4">
        <v>45572</v>
      </c>
    </row>
    <row r="9" spans="1:19" ht="276" customHeight="1" x14ac:dyDescent="0.25">
      <c r="A9">
        <v>2024</v>
      </c>
      <c r="B9" s="3">
        <v>45474</v>
      </c>
      <c r="C9" s="4">
        <v>45565</v>
      </c>
      <c r="D9" s="5" t="s">
        <v>57</v>
      </c>
      <c r="E9" s="8" t="s">
        <v>70</v>
      </c>
      <c r="F9" s="3">
        <v>45504</v>
      </c>
      <c r="G9" t="s">
        <v>67</v>
      </c>
      <c r="H9" s="5">
        <v>1</v>
      </c>
      <c r="I9" s="11" t="s">
        <v>69</v>
      </c>
      <c r="J9" s="5" t="s">
        <v>71</v>
      </c>
      <c r="K9" s="5"/>
      <c r="L9" s="3">
        <v>45504</v>
      </c>
      <c r="M9" s="3">
        <v>45657</v>
      </c>
      <c r="N9" s="3"/>
      <c r="O9" s="6"/>
      <c r="P9" s="12" t="s">
        <v>75</v>
      </c>
      <c r="Q9" t="s">
        <v>67</v>
      </c>
      <c r="R9" s="4">
        <v>45572</v>
      </c>
    </row>
    <row r="10" spans="1:19" ht="270" customHeight="1" x14ac:dyDescent="0.25">
      <c r="A10">
        <v>2024</v>
      </c>
      <c r="B10" s="3">
        <v>45474</v>
      </c>
      <c r="C10" s="4">
        <v>45565</v>
      </c>
      <c r="D10" s="5" t="s">
        <v>57</v>
      </c>
      <c r="E10" s="8" t="s">
        <v>72</v>
      </c>
      <c r="F10" s="3">
        <v>45504</v>
      </c>
      <c r="G10" t="s">
        <v>67</v>
      </c>
      <c r="H10" s="5">
        <v>1</v>
      </c>
      <c r="I10" s="11" t="s">
        <v>69</v>
      </c>
      <c r="J10" s="5" t="s">
        <v>71</v>
      </c>
      <c r="K10" s="5"/>
      <c r="L10" s="3">
        <v>45505</v>
      </c>
      <c r="M10" s="3">
        <v>45658</v>
      </c>
      <c r="N10" s="5"/>
      <c r="O10" s="6"/>
      <c r="P10" s="12" t="s">
        <v>76</v>
      </c>
      <c r="Q10" t="s">
        <v>67</v>
      </c>
      <c r="R10" s="4">
        <v>45572</v>
      </c>
    </row>
    <row r="11" spans="1:19" ht="285" customHeight="1" x14ac:dyDescent="0.25">
      <c r="A11">
        <v>2024</v>
      </c>
      <c r="B11" s="3">
        <v>45474</v>
      </c>
      <c r="C11" s="4">
        <v>45565</v>
      </c>
      <c r="D11" s="5" t="s">
        <v>57</v>
      </c>
      <c r="E11" s="8" t="s">
        <v>73</v>
      </c>
      <c r="F11" s="3">
        <v>45552</v>
      </c>
      <c r="G11" t="s">
        <v>67</v>
      </c>
      <c r="I11" s="9" t="s">
        <v>78</v>
      </c>
      <c r="L11" s="3">
        <v>45552</v>
      </c>
      <c r="M11" s="3">
        <v>45917</v>
      </c>
      <c r="O11" s="10"/>
      <c r="P11" s="12" t="s">
        <v>77</v>
      </c>
      <c r="Q11" t="s">
        <v>67</v>
      </c>
      <c r="R11" s="4">
        <v>45572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P8" r:id="rId1" xr:uid="{00000000-0004-0000-0000-000000000000}"/>
    <hyperlink ref="P9" r:id="rId2" xr:uid="{00000000-0004-0000-0000-000001000000}"/>
    <hyperlink ref="P10" r:id="rId3" xr:uid="{00000000-0004-0000-0000-000002000000}"/>
    <hyperlink ref="P11" r:id="rId4" xr:uid="{00000000-0004-0000-0000-000003000000}"/>
  </hyperlinks>
  <pageMargins left="0.7" right="0.7" top="0.75" bottom="0.75" header="0.3" footer="0.3"/>
  <pageSetup paperSize="9"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80</v>
      </c>
      <c r="C4" t="s">
        <v>81</v>
      </c>
      <c r="D4" t="s">
        <v>82</v>
      </c>
      <c r="E4" t="s">
        <v>79</v>
      </c>
    </row>
    <row r="5" spans="1:5" x14ac:dyDescent="0.25">
      <c r="A5">
        <v>1</v>
      </c>
      <c r="B5" t="s">
        <v>80</v>
      </c>
      <c r="C5" t="s">
        <v>81</v>
      </c>
      <c r="D5" t="s">
        <v>82</v>
      </c>
      <c r="E5" t="s">
        <v>79</v>
      </c>
    </row>
    <row r="6" spans="1:5" x14ac:dyDescent="0.25">
      <c r="A6">
        <v>1</v>
      </c>
      <c r="B6" t="s">
        <v>80</v>
      </c>
      <c r="C6" t="s">
        <v>81</v>
      </c>
      <c r="D6" t="s">
        <v>83</v>
      </c>
      <c r="E6" t="s">
        <v>79</v>
      </c>
    </row>
    <row r="7" spans="1:5" x14ac:dyDescent="0.25">
      <c r="A7">
        <v>1</v>
      </c>
      <c r="B7" s="13" t="s">
        <v>85</v>
      </c>
      <c r="C7" s="13" t="s">
        <v>86</v>
      </c>
      <c r="D7" t="s">
        <v>87</v>
      </c>
      <c r="E7" s="1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2024-04-09T14:41:17Z</dcterms:created>
  <dcterms:modified xsi:type="dcterms:W3CDTF">2024-10-18T18:51:57Z</dcterms:modified>
</cp:coreProperties>
</file>