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UNIDAD DE ASUNTOS JURIDICOS\"/>
    </mc:Choice>
  </mc:AlternateContent>
  <xr:revisionPtr revIDLastSave="0" documentId="8_{F8B446BC-1FFE-4154-BB48-C3636E23EF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<sst xmlns="http://schemas.openxmlformats.org/spreadsheetml/2006/main" count="112" uniqueCount="89">
  <si>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</si>
  <si>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</si>
  <si>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</si>
  <si>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</si>
  <si>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</si>
  <si>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</si>
  <si>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</si>
  <si>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</si>
  <si>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</si>
  <si>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</si>
  <si>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</si>
  <si>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</si>
  <si>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</si>
  <si>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</si>
  <si>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</si>
  <si>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</si>
  <si>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</si>
  <si>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</si>
  <si>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</si>
  <si>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</si>
  <si>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</si>
  <si>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</si>
  <si>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</si>
  <si>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</si>
  <si>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</si>
  <si>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</si>
  <si>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</si>
  <si>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</si>
  <si>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</si>
  <si>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</si>
  <si>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</si>
  <si>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</si>
  <si>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</si>
  <si>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</si>
  <si>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</si>
  <si>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</si>
  <si>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</si>
  <si>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</si>
  <si>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</si>
  <si>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</si>
  <si>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</si>
  <si>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</si>
  <si>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</si>
  <si>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</si>
  <si>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</si>
  <si>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</si>
  <si>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</si>
  <si>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</si>
  <si>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</si>
  <si>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</si>
  <si>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</si>
  <si>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</si>
  <si>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</si>
  <si>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</si>
  <si>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</si>
  <si>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</si>
  <si>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</si>
  <si>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</si>
  <si>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</si>
  <si>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</si>
  <si>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</si>
  <si>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</si>
  <si>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</si>
  <si>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</si>
  <si>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</si>
  <si>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</si>
  <si>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</si>
  <si>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PARA LA REALIZACIÓN DEL PROGRAMA DE  “RECOLECCIÓN, TRANSPORTE, DISPOSICIÓN FINAL Y PAGO DEL PET Y HDPE GENERADO EN ISLA ARENA, CALKINÍ, CAMPECHE”, QUE CELEBRAN POR UNA PARTE LA SECRETARÍA DE MEDIO AMBIENTE, BIODIVERSIDAD, CAMBIO CLIMÁTICO Y ENERGÍA DEL PODER EJECUTIVO DEL ESTADO DE CAMPECHE, POR LA OTRA PARTE, LA FUNDACIÓN BEPENSA A.C.</t>
  </si>
  <si>
    <t>Unidad de Asuntos Jurídicos</t>
  </si>
  <si>
    <t>El presente Convenio de Colaboración tiene como propósito realizar la recolección del Tereftalato de Polietileno (PET) y Polietileno de Alta Densidad (HDPE) que se genera y acopia en Isla Arena, Calkiní, Campeche.</t>
  </si>
  <si>
    <t>https://semabicce.campeche.gob.mx/transparencia2024/CONVENIO-BEPENSA.pdf</t>
  </si>
  <si>
    <t>CONVENIO MARCO DE COLABORACIÓN QUE CELEBRAN, POR UNA PARTE, LA SECRETARÍA DE MEDIO AMBIENTE, BIODIVERSIDAD, CAMBIO CLIMÁTICO Y ENERGÍA DEL PODER EJECUTIVO DEL ESTADO DE CAMPECHE Y POR LA OTRA PARTE LA “UNIVERSIDAD INTERNACIONAL IBEROAMERICANA AC”; Y LA "FUNDACION INTERNACIONAL IBEROAMERICANA"</t>
  </si>
  <si>
    <t>Establecer las bases de colaboración entre “LA SEMABICCE”, “LA UNINI” Y “FUNIBER”, para desarrollar mecanismos de colaboración entre ambas instituciones y poder realizar las gestiones necesarias para el otorgamiento de becas  en programas de posgrados específicos y de interés en diversas áreas temáticas; así como para desarrollar programas específicos de trabajo de interés mutuo en docencia, investigación, difusión de la cultura y extensión de los servicios y en todas aquellas áreas de coincidencia de sus finalidades e intereses institucionale</t>
  </si>
  <si>
    <t>https://semabicce.campeche.gob.mx/transparencia2024/CONVENIO-UNINI.pdf</t>
  </si>
  <si>
    <t>CONVENIO EN MATERIA DE TRANSFERENCIA Y APLICACIÓN DE RECURSOS PARA LA EJECUCIÓN DEL PROGRAMA DE PROTECCIÓN, CONSERVACIÓN Y VIGILANCIA DE LA BIODIVERSIDAD E IMPULSO FORESTAL COMO MEDIDA DE MITIGACIÓN DEL CAMBIO CLIMÁTICO; QUE CELEBRAN POR UNA PARTE LA SECRETARÍA DE MEDIO AMBIENTE, BIODIVERSIDAD, CAMBIO CLIMÁTICO Y ENERGÍA, POR LA OTRA PARTE, LA SECRETARÍA DE ADMINISTRACIÓN Y FINANZAS, REPRESENTADA” Y LA SECRETARÍA DE LA CONTRALORÍA, REPRESENTADA.</t>
  </si>
  <si>
    <t>Establecer la forma y términos para la transferencia, aplicación, destino, seguimiento, control, rendición de cuentas y transparencia en el ejercicio de los recursos estatales con el fin de ejecutar acciones del Programa de Protección, Conservación y Vigilancia de la Biodiversidad e Impulso Forestal como Medida de Mitigación del Cambio Climático.</t>
  </si>
  <si>
    <t>https://semabicce.campeche.gob.mx/transparencia2024/CONVENIO-EN-MATERIA-DE-TRANSFERENCIA.pdf</t>
  </si>
  <si>
    <t>Mtra. Angélica /Carlos Alberto</t>
  </si>
  <si>
    <t xml:space="preserve">Lara / Martin </t>
  </si>
  <si>
    <t>Pérez Ríos / Briceño</t>
  </si>
  <si>
    <t>LA FUNDACIÓN BEPENSA A.C.</t>
  </si>
  <si>
    <t>Mtra. Angélica / Dr. Luis Alonso / Dr. Miguel Angel</t>
  </si>
  <si>
    <t>Lara / Dzul / López</t>
  </si>
  <si>
    <t>Pérez Ríos / Lopez / Flores</t>
  </si>
  <si>
    <t>UNINI Y FUNIBER</t>
  </si>
  <si>
    <t>Mtra. Angélica / Jezrael Isaac / María Eugenia</t>
  </si>
  <si>
    <t>Lara / Larracilla / Enríquez</t>
  </si>
  <si>
    <t>Pérez Ríos / Peréz / Reyes</t>
  </si>
  <si>
    <t>SAFIN Y SECONT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</si>
</sst>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3" borderId="0" xfId="1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mabicce.campeche.gob.mx/transparencia2024/CONVENIO-EN-MATERIA-DE-TRANSFERENCIA.pdf" TargetMode="External"/><Relationship Id="rId2" Type="http://schemas.openxmlformats.org/officeDocument/2006/relationships/hyperlink" Target="https://semabicce.campeche.gob.mx/transparencia2024/CONVENIO-UNINI.pdf" TargetMode="External"/><Relationship Id="rId1" Type="http://schemas.openxmlformats.org/officeDocument/2006/relationships/hyperlink" Target="https://semabicce.campeche.gob.mx/transparencia2024/CONVENIO-BEPEN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C2" zoomScaleNormal="10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3">
      <c r="A8">
        <v>2024</v>
      </c>
      <c r="B8" s="3">
        <v>45292</v>
      </c>
      <c r="C8" s="4">
        <v>45382</v>
      </c>
      <c r="D8" s="5" t="s">
        <v>57</v>
      </c>
      <c r="E8" s="6" t="s">
        <v>67</v>
      </c>
      <c r="F8" s="3">
        <v>45352</v>
      </c>
      <c r="G8" t="s">
        <v>68</v>
      </c>
      <c r="H8" s="5">
        <v>1</v>
      </c>
      <c r="I8" s="7" t="s">
        <v>69</v>
      </c>
      <c r="J8" s="5"/>
      <c r="K8" s="5"/>
      <c r="L8" s="3">
        <v>45352</v>
      </c>
      <c r="M8" s="3">
        <v>46568</v>
      </c>
      <c r="N8" s="3"/>
      <c r="O8" s="8" t="s">
        <v>70</v>
      </c>
      <c r="Q8" t="s">
        <v>68</v>
      </c>
      <c r="R8" s="4">
        <v>45383</v>
      </c>
    </row>
    <row r="9" spans="1:19" ht="409.6" x14ac:dyDescent="0.25">
      <c r="A9">
        <v>2024</v>
      </c>
      <c r="B9" s="3">
        <v>45292</v>
      </c>
      <c r="C9" s="4">
        <v>45382</v>
      </c>
      <c r="D9" s="5" t="s">
        <v>57</v>
      </c>
      <c r="E9" s="9" t="s">
        <v>71</v>
      </c>
      <c r="F9" s="3">
        <v>45356</v>
      </c>
      <c r="G9" t="s">
        <v>68</v>
      </c>
      <c r="H9" s="5">
        <v>2</v>
      </c>
      <c r="I9" s="7" t="s">
        <v>72</v>
      </c>
      <c r="J9" s="5"/>
      <c r="K9" s="5"/>
      <c r="L9" s="3">
        <v>45356</v>
      </c>
      <c r="M9" s="3">
        <v>46451</v>
      </c>
      <c r="N9" s="3"/>
      <c r="O9" s="8" t="s">
        <v>73</v>
      </c>
      <c r="Q9" t="s">
        <v>68</v>
      </c>
      <c r="R9" s="4">
        <v>45383</v>
      </c>
    </row>
    <row r="10" spans="1:19" ht="405" x14ac:dyDescent="0.25">
      <c r="A10">
        <v>2024</v>
      </c>
      <c r="B10" s="3">
        <v>45292</v>
      </c>
      <c r="C10" s="4">
        <v>45382</v>
      </c>
      <c r="D10" s="5" t="s">
        <v>57</v>
      </c>
      <c r="E10" s="9" t="s">
        <v>74</v>
      </c>
      <c r="F10" s="3">
        <v>45301</v>
      </c>
      <c r="G10" t="s">
        <v>68</v>
      </c>
      <c r="H10" s="5">
        <v>2</v>
      </c>
      <c r="I10" s="10" t="s">
        <v>75</v>
      </c>
      <c r="J10" s="5"/>
      <c r="K10" s="5"/>
      <c r="L10" s="3">
        <v>45301</v>
      </c>
      <c r="M10" s="3">
        <v>45657</v>
      </c>
      <c r="N10" s="5"/>
      <c r="O10" s="8" t="s">
        <v>76</v>
      </c>
      <c r="Q10" t="s">
        <v>68</v>
      </c>
      <c r="R10" s="4">
        <v>45383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4" sqref="A4: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t="s">
        <v>80</v>
      </c>
    </row>
    <row r="5" spans="1:5" x14ac:dyDescent="0.25">
      <c r="A5">
        <v>1</v>
      </c>
      <c r="B5" t="s">
        <v>81</v>
      </c>
      <c r="C5" t="s">
        <v>82</v>
      </c>
      <c r="D5" t="s">
        <v>83</v>
      </c>
      <c r="E5" s="5" t="s">
        <v>84</v>
      </c>
    </row>
    <row r="6" spans="1:5" x14ac:dyDescent="0.25">
      <c r="A6">
        <v>1</v>
      </c>
      <c r="B6" t="s">
        <v>85</v>
      </c>
      <c r="C6" t="s">
        <v>86</v>
      </c>
      <c r="D6" t="s">
        <v>87</v>
      </c>
      <c r="E6" s="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2024-04-09T14:41:17Z</dcterms:created>
  <dcterms:modified xsi:type="dcterms:W3CDTF">2024-06-07T20:58:52Z</dcterms:modified>
</cp:coreProperties>
</file>