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Windows\Documents\PROYECTOS 2023\PRIMER TRIMESTRE  GRACIELA 2024\"/>
    </mc:Choice>
  </mc:AlternateContent>
  <bookViews>
    <workbookView xWindow="0" yWindow="0" windowWidth="28800" windowHeight="12330"/>
  </bookViews>
  <sheets>
    <sheet name="Reporte de Formatos" sheetId="1" r:id="rId1"/>
    <sheet name="Hidden_1" sheetId="2" r:id="rId2"/>
    <sheet name="Hidden_2" sheetId="3" r:id="rId3"/>
  </sheets>
  <definedNames>
    <definedName name="Hidden_15">Hidden_1!$A$1:$A$2</definedName>
    <definedName name="Hidden_222">Hidden_2!$A$1:$A$2</definedName>
  </definedNames>
  <calcPr calcId="162913"/>
</workbook>
</file>

<file path=xl/sharedStrings.xml><?xml version="1.0" encoding="utf-8"?>
<sst xmlns="http://schemas.openxmlformats.org/spreadsheetml/2006/main" count="119" uniqueCount="93">
  <si>
    <t>45413</t>
  </si>
  <si>
    <t>TÍTULO</t>
  </si>
  <si>
    <t>NOMBRE CORTO</t>
  </si>
  <si>
    <t>DESCRIPCIÓN</t>
  </si>
  <si>
    <t>Resultados de auditorías realizadas</t>
  </si>
  <si>
    <t>N_F24_LTAIPEC_Art74FrXXIV</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</si>
  <si>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</si>
  <si>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</si>
  <si>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</si>
  <si>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</si>
  <si>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</si>
  <si>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</si>
  <si>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</si>
  <si>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</si>
  <si>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</si>
  <si>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372429</t>
  </si>
  <si>
    <t>372439</t>
  </si>
  <si>
    <t>372440</t>
  </si>
  <si>
    <t>372421</t>
  </si>
  <si>
    <t>372422</t>
  </si>
  <si>
    <t>372438</t>
  </si>
  <si>
    <t>372423</t>
  </si>
  <si>
    <t>372424</t>
  </si>
  <si>
    <t>372425</t>
  </si>
  <si>
    <t>372426</t>
  </si>
  <si>
    <t>372427</t>
  </si>
  <si>
    <t>372441</t>
  </si>
  <si>
    <t>372430</t>
  </si>
  <si>
    <t>372448</t>
  </si>
  <si>
    <t>372431</t>
  </si>
  <si>
    <t>372434</t>
  </si>
  <si>
    <t>372449</t>
  </si>
  <si>
    <t>372433</t>
  </si>
  <si>
    <t>372446</t>
  </si>
  <si>
    <t>372443</t>
  </si>
  <si>
    <t>372432</t>
  </si>
  <si>
    <t>372428</t>
  </si>
  <si>
    <t>570169</t>
  </si>
  <si>
    <t>372435</t>
  </si>
  <si>
    <t>372444</t>
  </si>
  <si>
    <t>372450</t>
  </si>
  <si>
    <t>372437</t>
  </si>
  <si>
    <t>372445</t>
  </si>
  <si>
    <t>372442</t>
  </si>
  <si>
    <t>372447</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</si>
  <si>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</si>
  <si>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</si>
  <si>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</si>
  <si>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</si>
  <si>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</si>
  <si>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</si>
  <si>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</si>
  <si>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</si>
  <si>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</si>
  <si>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</si>
  <si>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</si>
  <si>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</si>
  <si>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</si>
  <si>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</si>
  <si>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</si>
  <si>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</si>
  <si>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</si>
  <si>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</si>
  <si>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</si>
  <si>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</si>
  <si>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</si>
  <si>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</si>
  <si>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Nombre de la persona servidora pública y/o área del sujeto obligado responsable o encargada de recibir los resultados</t>
  </si>
  <si>
    <t>ESTE CRITERIO APLICA A PARTIR DEL 01/04/2023 -&gt; Sexo (catálogo)</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</si>
  <si>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</si>
  <si>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</si>
  <si>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</si>
  <si>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</si>
  <si>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</si>
  <si>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actualización</t>
  </si>
  <si>
    <t>Nota</t>
  </si>
  <si>
    <t>Auditoría interna</t>
  </si>
  <si>
    <t>Auditoría externa</t>
  </si>
  <si>
    <t>Hombre</t>
  </si>
  <si>
    <t>Mujer</t>
  </si>
  <si>
    <t>CUENTA PÚBLICA</t>
  </si>
  <si>
    <t>UNIDAD ADMINISTRATIVA</t>
  </si>
  <si>
    <t>AUDITORIA SUPERIOR DEL ESTADO DE CAMPECHE</t>
  </si>
  <si>
    <t>ASE/DAD/133/2023</t>
  </si>
  <si>
    <t>ASE/DAD/138/2023</t>
  </si>
  <si>
    <t>De conformidad con los establecido por el artículo 18 de la Ley de Fiscalización y Rendición de las Cuentas del Estado de Campeche en relación con los artículos 2 y 3 de lo mencionada ley, la revisión tuvo por objeto: I. Fiscalizar las acciones del Estado y sus municipios en materia de fondos, recursos locales y deuda pública, en lo que respecta a: Ingresos locales, Financimientos y Participaciones Federales; previstos en la Ley de Ingresos del Estado de Campeche para el Ejercicio Fiscal 2022. Gastos previstos en el Presupuesto de Egresos del Estado de Campeche para el Ejercicio Fiscal 2022 que tenga como Fuente de financiamiento los conceptos de ingresos antes descritos</t>
  </si>
  <si>
    <t>el artículo 18 de la Ley de Fiscalización y Rendición de las Cuentas del Estado de Campeche en relación con los artículos 2 y 3 de lo mencionada ley</t>
  </si>
  <si>
    <t>Capitulo 4000,8000</t>
  </si>
  <si>
    <t>Informe Individual de Auditoria Practicada con Motivo de la Revisión de la cuenta Pública correspondiente al Ejercicio fiscal 2022 del Gobierno del Estado de Campeche</t>
  </si>
  <si>
    <t xml:space="preserve">https://semabicce.campeche.gob.mx/transparencia2024/Audoria-ASECAM-14.pdf </t>
  </si>
  <si>
    <t xml:space="preserve">https://asecam.gob.mx/pagina/Planea/PG05_Programa_Anual_Auditorias_CP2022V5.pdf </t>
  </si>
  <si>
    <t>ASE/DAD/133/2024</t>
  </si>
  <si>
    <t>Capitulo 4000,8000.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</si>
</sst>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emabicce.campeche.gob.mx/transparencia2024/Audoria-ASECAM-14.pdf" TargetMode="External"/><Relationship Id="rId2" Type="http://schemas.openxmlformats.org/officeDocument/2006/relationships/hyperlink" Target="https://semabicce.campeche.gob.mx/transparencia2024/Audoria-ASECAM-14.pdf" TargetMode="External"/><Relationship Id="rId1" Type="http://schemas.openxmlformats.org/officeDocument/2006/relationships/hyperlink" Target="https://semabicce.campeche.gob.mx/transparencia2024/Audoria-ASECAM-14.pdf" TargetMode="External"/><Relationship Id="rId4" Type="http://schemas.openxmlformats.org/officeDocument/2006/relationships/hyperlink" Target="https://asecam.gob.mx/pagina/Planea/PG05_Programa_Anual_Auditorias_CP2022V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B2" workbookViewId="0">
      <selection activeCell="AB17" sqref="AB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140625" bestFit="1" customWidth="1"/>
    <col min="5" max="5" width="15.140625" bestFit="1" customWidth="1"/>
    <col min="6" max="6" width="15" bestFit="1" customWidth="1"/>
    <col min="7" max="7" width="15.140625" bestFit="1" customWidth="1"/>
    <col min="8" max="8" width="18.140625" bestFit="1" customWidth="1"/>
    <col min="9" max="9" width="35.42578125" bestFit="1" customWidth="1"/>
    <col min="10" max="10" width="55.28515625" bestFit="1" customWidth="1"/>
    <col min="11" max="11" width="38.85546875" bestFit="1" customWidth="1"/>
    <col min="12" max="12" width="46.42578125" bestFit="1" customWidth="1"/>
    <col min="13" max="13" width="36.85546875" bestFit="1" customWidth="1"/>
    <col min="14" max="14" width="21.85546875" bestFit="1" customWidth="1"/>
    <col min="15" max="15" width="18.85546875" bestFit="1" customWidth="1"/>
    <col min="16" max="16" width="39.85546875" bestFit="1" customWidth="1"/>
    <col min="17" max="17" width="54.5703125" bestFit="1" customWidth="1"/>
    <col min="18" max="18" width="41.42578125" bestFit="1" customWidth="1"/>
    <col min="19" max="19" width="37.5703125" bestFit="1" customWidth="1"/>
    <col min="20" max="20" width="52.28515625" bestFit="1" customWidth="1"/>
    <col min="21" max="21" width="46" bestFit="1" customWidth="1"/>
    <col min="22" max="22" width="100.42578125" bestFit="1" customWidth="1"/>
    <col min="23" max="23" width="58.140625" bestFit="1" customWidth="1"/>
    <col min="24" max="24" width="43.85546875" bestFit="1" customWidth="1"/>
    <col min="25" max="25" width="77.140625" bestFit="1" customWidth="1"/>
    <col min="26" max="26" width="27.140625" bestFit="1" customWidth="1"/>
    <col min="27" max="27" width="38.7109375" bestFit="1" customWidth="1"/>
    <col min="28" max="28" width="73.140625" bestFit="1" customWidth="1"/>
    <col min="29" max="29" width="20" bestFit="1" customWidth="1"/>
    <col min="30" max="30" width="8" bestFit="1" customWidth="1"/>
  </cols>
  <sheetData>
    <row r="1" spans="1:30" hidden="1" x14ac:dyDescent="0.25">
      <c r="A1" t="s">
        <v>0</v>
      </c>
    </row>
    <row r="2" spans="1:30" x14ac:dyDescent="0.25">
      <c r="A2" s="5" t="s">
        <v>1</v>
      </c>
      <c r="B2" s="6"/>
      <c r="C2" s="6"/>
      <c r="D2" s="5" t="s">
        <v>2</v>
      </c>
      <c r="E2" s="6"/>
      <c r="F2" s="6"/>
      <c r="G2" s="5" t="s">
        <v>3</v>
      </c>
      <c r="H2" s="6"/>
      <c r="I2" s="6"/>
    </row>
    <row r="3" spans="1:30" x14ac:dyDescent="0.25">
      <c r="A3" s="7" t="s">
        <v>4</v>
      </c>
      <c r="B3" s="6"/>
      <c r="C3" s="6"/>
      <c r="D3" s="7" t="s">
        <v>5</v>
      </c>
      <c r="E3" s="6"/>
      <c r="F3" s="6"/>
      <c r="G3" s="7" t="s">
        <v>6</v>
      </c>
      <c r="H3" s="6"/>
      <c r="I3" s="6"/>
    </row>
    <row r="4" spans="1:30" hidden="1" x14ac:dyDescent="0.25">
      <c r="A4" t="s">
        <v>7</v>
      </c>
      <c r="B4" t="s">
        <v>8</v>
      </c>
      <c r="C4" t="s">
        <v>8</v>
      </c>
      <c r="D4" t="s">
        <v>7</v>
      </c>
      <c r="E4" t="s">
        <v>7</v>
      </c>
      <c r="F4" t="s">
        <v>9</v>
      </c>
      <c r="G4" t="s">
        <v>7</v>
      </c>
      <c r="H4" t="s">
        <v>7</v>
      </c>
      <c r="I4" t="s">
        <v>7</v>
      </c>
      <c r="J4" t="s">
        <v>7</v>
      </c>
      <c r="K4" t="s">
        <v>7</v>
      </c>
      <c r="L4" t="s">
        <v>7</v>
      </c>
      <c r="M4" t="s">
        <v>10</v>
      </c>
      <c r="N4" t="s">
        <v>10</v>
      </c>
      <c r="O4" t="s">
        <v>10</v>
      </c>
      <c r="P4" t="s">
        <v>10</v>
      </c>
      <c r="Q4" t="s">
        <v>11</v>
      </c>
      <c r="R4" t="s">
        <v>10</v>
      </c>
      <c r="S4" t="s">
        <v>11</v>
      </c>
      <c r="T4" t="s">
        <v>11</v>
      </c>
      <c r="U4" t="s">
        <v>10</v>
      </c>
      <c r="V4" t="s">
        <v>7</v>
      </c>
      <c r="W4" t="s">
        <v>9</v>
      </c>
      <c r="X4" t="s">
        <v>12</v>
      </c>
      <c r="Y4" t="s">
        <v>11</v>
      </c>
      <c r="Z4" t="s">
        <v>12</v>
      </c>
      <c r="AA4" t="s">
        <v>11</v>
      </c>
      <c r="AB4" t="s">
        <v>10</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5" t="s">
        <v>45</v>
      </c>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25">
      <c r="A8">
        <v>2024</v>
      </c>
      <c r="B8" s="2">
        <v>45292</v>
      </c>
      <c r="C8" s="2">
        <v>45382</v>
      </c>
      <c r="D8">
        <v>2022</v>
      </c>
      <c r="E8">
        <v>2022</v>
      </c>
      <c r="G8" t="s">
        <v>80</v>
      </c>
      <c r="H8" t="s">
        <v>83</v>
      </c>
      <c r="I8" t="s">
        <v>82</v>
      </c>
      <c r="J8" s="3" t="s">
        <v>83</v>
      </c>
      <c r="K8" t="s">
        <v>84</v>
      </c>
      <c r="L8" s="3" t="s">
        <v>84</v>
      </c>
      <c r="M8" t="s">
        <v>85</v>
      </c>
      <c r="N8" t="s">
        <v>92</v>
      </c>
      <c r="O8" s="3" t="s">
        <v>86</v>
      </c>
      <c r="P8" t="s">
        <v>91</v>
      </c>
      <c r="Q8" s="4" t="s">
        <v>89</v>
      </c>
      <c r="R8" s="3" t="s">
        <v>87</v>
      </c>
      <c r="S8" s="4" t="s">
        <v>89</v>
      </c>
      <c r="T8" s="4" t="s">
        <v>89</v>
      </c>
      <c r="U8" t="s">
        <v>88</v>
      </c>
      <c r="Z8">
        <v>17</v>
      </c>
      <c r="AA8" s="4" t="s">
        <v>90</v>
      </c>
      <c r="AB8" t="s">
        <v>81</v>
      </c>
      <c r="AC8" s="2">
        <v>45401</v>
      </c>
    </row>
  </sheetData>
  <mergeCells count="7">
    <mergeCell ref="A6:AD6"/>
    <mergeCell ref="A2:C2"/>
    <mergeCell ref="D2:F2"/>
    <mergeCell ref="G2:I2"/>
    <mergeCell ref="A3:C3"/>
    <mergeCell ref="D3:F3"/>
    <mergeCell ref="G3:I3"/>
  </mergeCells>
  <dataValidations count="2">
    <dataValidation type="list" allowBlank="1" showErrorMessage="1" sqref="F8:F201">
      <formula1>Hidden_15</formula1>
    </dataValidation>
    <dataValidation type="list" allowBlank="1" showErrorMessage="1" sqref="W8:W201">
      <formula1>Hidden_222</formula1>
    </dataValidation>
  </dataValidations>
  <hyperlinks>
    <hyperlink ref="Q8" r:id="rId1"/>
    <hyperlink ref="S8" r:id="rId2"/>
    <hyperlink ref="T8" r:id="rId3"/>
    <hyperlink ref="AA8"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cp:lastModifiedBy>
  <dcterms:created xsi:type="dcterms:W3CDTF">2024-04-10T21:26:40Z</dcterms:created>
  <dcterms:modified xsi:type="dcterms:W3CDTF">2024-04-19T18:04:41Z</dcterms:modified>
</cp:coreProperties>
</file>