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8_{A085EBC5-36C3-484F-924C-F2812BEF3B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Formatos'!$A$1:$AD$61</definedName>
    <definedName name="Hidden_110">Hidden_1!$A$1:$A$26</definedName>
    <definedName name="Hidden_214">Hidden_2!$A$1:$A$41</definedName>
    <definedName name="Hidden_321">Hidden_3!$A$1:$A$32</definedName>
  </definedNames>
  <calcPr calcId="191029"/>
</workbook>
</file>

<file path=xl/sharedStrings.xml><?xml version="1.0" encoding="utf-8"?>
<sst xmlns="http://schemas.openxmlformats.org/spreadsheetml/2006/main" count="1045" uniqueCount="366">
  <si>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</si>
  <si>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</si>
  <si>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</si>
  <si>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</si>
  <si>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</si>
  <si>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</si>
  <si>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</si>
  <si>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</si>
  <si>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</si>
  <si>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</si>
  <si>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</si>
  <si>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</si>
  <si>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</si>
  <si>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</si>
  <si>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</si>
  <si>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</si>
  <si>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</si>
  <si>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</si>
  <si>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</si>
  <si>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</si>
  <si>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</si>
  <si>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</si>
  <si>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</si>
  <si>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</si>
  <si>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</si>
  <si>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</si>
  <si>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</si>
  <si>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</si>
  <si>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</si>
  <si>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</si>
  <si>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</si>
  <si>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</si>
  <si>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</si>
  <si>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</si>
  <si>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</si>
  <si>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</si>
  <si>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</si>
  <si>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</si>
  <si>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</si>
  <si>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</si>
  <si>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</si>
  <si>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</si>
  <si>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</si>
  <si>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</si>
  <si>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</si>
  <si>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</si>
  <si>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</si>
  <si>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</si>
  <si>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</si>
  <si>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</si>
  <si>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</si>
  <si>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</si>
  <si>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</si>
  <si>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</si>
  <si>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</si>
  <si>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</si>
  <si>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</si>
  <si>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</si>
  <si>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</si>
  <si>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</si>
  <si>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</si>
  <si>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</si>
  <si>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</si>
  <si>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</si>
  <si>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</si>
  <si>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</si>
  <si>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</si>
  <si>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</si>
  <si>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</si>
  <si>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</si>
  <si>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</si>
  <si>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</si>
  <si>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</si>
  <si>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</si>
  <si>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</si>
  <si>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</si>
  <si>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</si>
  <si>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</si>
  <si>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</si>
  <si>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</si>
  <si>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</si>
  <si>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</si>
  <si>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</si>
  <si>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</si>
  <si>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</si>
  <si>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</si>
  <si>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</si>
  <si>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</si>
  <si>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</si>
  <si>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</si>
  <si>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</si>
  <si>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</si>
  <si>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</si>
  <si>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</si>
  <si>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</si>
  <si>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</si>
  <si>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</si>
  <si>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</si>
  <si>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</si>
  <si>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</si>
  <si>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</si>
  <si>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</si>
  <si>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</si>
  <si>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</si>
  <si>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</si>
  <si>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</si>
  <si>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</si>
  <si>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</si>
  <si>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</si>
  <si>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</si>
  <si>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</si>
  <si>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</si>
  <si>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</si>
  <si>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</si>
  <si>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</si>
  <si>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</si>
  <si>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</si>
  <si>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</si>
  <si>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</si>
  <si>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</si>
  <si>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</si>
  <si>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</si>
  <si>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</si>
  <si>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</si>
  <si>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</si>
  <si>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</si>
  <si>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</si>
  <si>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</si>
  <si>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</si>
  <si>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</si>
  <si>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</si>
  <si>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</si>
  <si>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</si>
  <si>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</si>
  <si>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</si>
  <si>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</si>
  <si>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</si>
  <si>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</si>
  <si>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</si>
  <si>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</si>
  <si>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</si>
  <si>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</si>
  <si>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</si>
  <si>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</si>
  <si>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</si>
  <si>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</si>
  <si>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</si>
  <si>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</si>
  <si>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</si>
  <si>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</si>
  <si>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</si>
  <si>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</si>
  <si>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</si>
  <si>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</si>
  <si>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</si>
  <si>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</si>
  <si>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</si>
  <si>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</si>
  <si>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</si>
  <si>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</si>
  <si>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</si>
  <si>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</si>
  <si>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</si>
  <si>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</si>
  <si>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</si>
  <si>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</si>
  <si>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</si>
  <si>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</si>
  <si>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</si>
  <si>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</si>
  <si>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EJECUTIVA "C"</t>
  </si>
  <si>
    <t>DIRECTOR DE ÁREA</t>
  </si>
  <si>
    <t>COORDINADOR</t>
  </si>
  <si>
    <t>ANALISTA ESPECIALIZADO</t>
  </si>
  <si>
    <t>JEFE DE DEPARTAMENTO</t>
  </si>
  <si>
    <t>JEFE DE UNIDAD</t>
  </si>
  <si>
    <t>TECNICO "B"</t>
  </si>
  <si>
    <t>SUBDIRECTOR</t>
  </si>
  <si>
    <t>SECRETARIA  "D"</t>
  </si>
  <si>
    <t>ANALISTA</t>
  </si>
  <si>
    <t>AUXILIAR TECNICO</t>
  </si>
  <si>
    <t>DIRECTOR DE AREA</t>
  </si>
  <si>
    <t>AUXILIAR DE CONTABILIDAD</t>
  </si>
  <si>
    <t>MECANICO ESPECIALIZADO</t>
  </si>
  <si>
    <t>ANALISTA "A"</t>
  </si>
  <si>
    <t>PEREZ</t>
  </si>
  <si>
    <t>GUTIERREZ</t>
  </si>
  <si>
    <t>CLAUDIA ESMERALDA</t>
  </si>
  <si>
    <t>CACH</t>
  </si>
  <si>
    <t>CHAVEZ</t>
  </si>
  <si>
    <t>ELVA INES</t>
  </si>
  <si>
    <t xml:space="preserve">HURTADO </t>
  </si>
  <si>
    <t>PREGO</t>
  </si>
  <si>
    <t>RODRIGUEZ</t>
  </si>
  <si>
    <t>CASTILLO</t>
  </si>
  <si>
    <t>CAMBRANIS</t>
  </si>
  <si>
    <t>MARCO ANTONIO</t>
  </si>
  <si>
    <t>MINAYA</t>
  </si>
  <si>
    <t>RIVERA</t>
  </si>
  <si>
    <t>ROCIO ZULMA</t>
  </si>
  <si>
    <t xml:space="preserve">ALCOCER </t>
  </si>
  <si>
    <t>ESPINOZA</t>
  </si>
  <si>
    <t>FATIMA DEL ROSARIO</t>
  </si>
  <si>
    <t xml:space="preserve">RODRIGUEZ </t>
  </si>
  <si>
    <t xml:space="preserve">VALLADARES </t>
  </si>
  <si>
    <t>JORGE ANGEL</t>
  </si>
  <si>
    <t>BERZUNZA</t>
  </si>
  <si>
    <t>CHIO</t>
  </si>
  <si>
    <t>SARA ISABEL</t>
  </si>
  <si>
    <t>BARRERA</t>
  </si>
  <si>
    <t>VIVAS</t>
  </si>
  <si>
    <t>RAUL DE JESUS</t>
  </si>
  <si>
    <t xml:space="preserve">GUERRERO </t>
  </si>
  <si>
    <t>NOVELO</t>
  </si>
  <si>
    <t>GUADALUPE ELIZABETH</t>
  </si>
  <si>
    <t>SANTAMARIA</t>
  </si>
  <si>
    <t>HUITZ</t>
  </si>
  <si>
    <t>JUAN JOSE</t>
  </si>
  <si>
    <t xml:space="preserve">CANCHE </t>
  </si>
  <si>
    <t>CHAN</t>
  </si>
  <si>
    <t>GUILLERMO</t>
  </si>
  <si>
    <t>KU</t>
  </si>
  <si>
    <t>ALBERTO</t>
  </si>
  <si>
    <t>TEC</t>
  </si>
  <si>
    <t>AROLDO</t>
  </si>
  <si>
    <t>LOPEZ</t>
  </si>
  <si>
    <t>CHE</t>
  </si>
  <si>
    <t>FLORENTINO</t>
  </si>
  <si>
    <t>NARVAEZ</t>
  </si>
  <si>
    <t>HERNANDEZ</t>
  </si>
  <si>
    <t>RAFAEL ALBERTO</t>
  </si>
  <si>
    <t>MALDONADO</t>
  </si>
  <si>
    <t>DOMINGUEZ</t>
  </si>
  <si>
    <t>MARIA CANDELARIA</t>
  </si>
  <si>
    <t>EHUAN</t>
  </si>
  <si>
    <t>COYOC</t>
  </si>
  <si>
    <t>ENMANUEL</t>
  </si>
  <si>
    <t>BARRIENTOS</t>
  </si>
  <si>
    <t>BAAS</t>
  </si>
  <si>
    <t>JOSE DAVID</t>
  </si>
  <si>
    <t xml:space="preserve">MATOS </t>
  </si>
  <si>
    <t>MEDINA</t>
  </si>
  <si>
    <t>MARTINEZ</t>
  </si>
  <si>
    <t>AQUINO</t>
  </si>
  <si>
    <t xml:space="preserve">PAN </t>
  </si>
  <si>
    <t>KARINA BEATRIZ</t>
  </si>
  <si>
    <t>GONGORA</t>
  </si>
  <si>
    <t>JESUS SOVERANO</t>
  </si>
  <si>
    <t>AKE</t>
  </si>
  <si>
    <t>CHI</t>
  </si>
  <si>
    <t>ROXANA LURIELY</t>
  </si>
  <si>
    <t>VAZQUEZ</t>
  </si>
  <si>
    <t>PERLA SUSUKI</t>
  </si>
  <si>
    <t xml:space="preserve">ACOSTA </t>
  </si>
  <si>
    <t>CHÁVEZ</t>
  </si>
  <si>
    <t>DENISSE</t>
  </si>
  <si>
    <t>ECHAZARRETA</t>
  </si>
  <si>
    <t>OFICINA DEL TITULAR</t>
  </si>
  <si>
    <t>16/09/2019</t>
  </si>
  <si>
    <t>16/02/2019</t>
  </si>
  <si>
    <t>PROCURADURÍA DE PROTECCIÓN AL AMBIENTE</t>
  </si>
  <si>
    <t>01/03/2010</t>
  </si>
  <si>
    <t>16/06/2004</t>
  </si>
  <si>
    <t>16/07/2017</t>
  </si>
  <si>
    <t>16/05/2000</t>
  </si>
  <si>
    <t>16/11/2007</t>
  </si>
  <si>
    <t>01/09/1993</t>
  </si>
  <si>
    <t>01/03/2011</t>
  </si>
  <si>
    <t>16/05/2018</t>
  </si>
  <si>
    <t>01/02/2018</t>
  </si>
  <si>
    <t>01/03/2019</t>
  </si>
  <si>
    <t>01/05/2009</t>
  </si>
  <si>
    <t>01/08/1996</t>
  </si>
  <si>
    <t>01/02/1992</t>
  </si>
  <si>
    <t>16/03/1999</t>
  </si>
  <si>
    <t>01/12/2014</t>
  </si>
  <si>
    <t>01/03/2007</t>
  </si>
  <si>
    <t>16/10/2019</t>
  </si>
  <si>
    <t>S/N</t>
  </si>
  <si>
    <t>001</t>
  </si>
  <si>
    <t>SN.FCO.DE CAMPECHE</t>
  </si>
  <si>
    <t>CAMPECHE</t>
  </si>
  <si>
    <t>04</t>
  </si>
  <si>
    <t>981-81-1-97-30</t>
  </si>
  <si>
    <t>16/10/2021</t>
  </si>
  <si>
    <t>MISTY RASHELLE</t>
  </si>
  <si>
    <t xml:space="preserve">HILL </t>
  </si>
  <si>
    <t>OJEDA</t>
  </si>
  <si>
    <t>DAVID</t>
  </si>
  <si>
    <t>OSORIO</t>
  </si>
  <si>
    <t>EDER JOSIMAR</t>
  </si>
  <si>
    <t xml:space="preserve">CASTILLO </t>
  </si>
  <si>
    <t xml:space="preserve">JOCELYN </t>
  </si>
  <si>
    <t>DURAN</t>
  </si>
  <si>
    <t>MURRIETA</t>
  </si>
  <si>
    <t>OMAR DEL CARMEN</t>
  </si>
  <si>
    <t>BONILLA</t>
  </si>
  <si>
    <t>JOSE MIGUEL</t>
  </si>
  <si>
    <t xml:space="preserve">COBA </t>
  </si>
  <si>
    <t>DIRECCION GENERAL DE ENERGIA SOSTENIBLE</t>
  </si>
  <si>
    <t>DIRECTOR GENERAL</t>
  </si>
  <si>
    <t>JORGE SERGIO</t>
  </si>
  <si>
    <t xml:space="preserve">NARRO </t>
  </si>
  <si>
    <t>RIOS</t>
  </si>
  <si>
    <t>DIRECCION DE POLÍTICA Y GOBERNANZA AMBIENTAL</t>
  </si>
  <si>
    <t>DIRECCION DE CONSERVACION Y APROVECHAMIENTO DE BIODIVERSIDAD</t>
  </si>
  <si>
    <t>DIRECCION DE DESARROLLO FORESTAL SOSTENIBLE</t>
  </si>
  <si>
    <t>DIRECCION DE GESTION AMBIENTAL</t>
  </si>
  <si>
    <t>01/06/2021</t>
  </si>
  <si>
    <t>EDWIN IVAN</t>
  </si>
  <si>
    <t>ALVAREZ</t>
  </si>
  <si>
    <t>CAAMAL</t>
  </si>
  <si>
    <t>EDGAR ROMAN</t>
  </si>
  <si>
    <t>GOMEZ</t>
  </si>
  <si>
    <t>COUOH</t>
  </si>
  <si>
    <t>01/06/2022</t>
  </si>
  <si>
    <t>01/05/2022</t>
  </si>
  <si>
    <t>ADRUBAL</t>
  </si>
  <si>
    <t xml:space="preserve">SONDA </t>
  </si>
  <si>
    <t>PADILLA</t>
  </si>
  <si>
    <t>01/12/2021</t>
  </si>
  <si>
    <t>CHOFER</t>
  </si>
  <si>
    <t xml:space="preserve">ALFREDO </t>
  </si>
  <si>
    <t xml:space="preserve">BELTRAN </t>
  </si>
  <si>
    <t>GARCIA</t>
  </si>
  <si>
    <t>RICARDO</t>
  </si>
  <si>
    <t>SAHUI</t>
  </si>
  <si>
    <t>01/07/2022</t>
  </si>
  <si>
    <t>01/11/2021</t>
  </si>
  <si>
    <t>ANTONIO DEL JESUS</t>
  </si>
  <si>
    <t>TUN</t>
  </si>
  <si>
    <t>CU</t>
  </si>
  <si>
    <t>01/08/2022</t>
  </si>
  <si>
    <t>KAREN ALICIA</t>
  </si>
  <si>
    <t>BARAJAS</t>
  </si>
  <si>
    <t>16/08/2022</t>
  </si>
  <si>
    <t>FELIX</t>
  </si>
  <si>
    <t>ATALA JUDITH</t>
  </si>
  <si>
    <t>VERGARA</t>
  </si>
  <si>
    <t>1/10/2022</t>
  </si>
  <si>
    <t xml:space="preserve">LUIS ANTONIO </t>
  </si>
  <si>
    <t xml:space="preserve">MARTINEZ </t>
  </si>
  <si>
    <t>YAÑEZ</t>
  </si>
  <si>
    <t>GUEVARA</t>
  </si>
  <si>
    <t>CAMILO SEBASTIAN</t>
  </si>
  <si>
    <t>ANGELICA LARA</t>
  </si>
  <si>
    <t>SECRETARIO DE ESTADO</t>
  </si>
  <si>
    <t>DIRECCION DE CULTURA AMBIENTAL</t>
  </si>
  <si>
    <t>UNIDAD ADMINISTRATIVA</t>
  </si>
  <si>
    <t>UNIDAD DE ASUNTOS JURIDICOS</t>
  </si>
  <si>
    <t>UNIDAD DE IGUALDAD SUSTANTIVA</t>
  </si>
  <si>
    <t>UNIDAD DE TRANSPARENCIA</t>
  </si>
  <si>
    <t>UNIDAD COORDINADORA DE ARCHIVO</t>
  </si>
  <si>
    <t xml:space="preserve">UNIDAD ADMINISTRATIVA </t>
  </si>
  <si>
    <t>ANGELICA MERARI</t>
  </si>
  <si>
    <t>CHAC</t>
  </si>
  <si>
    <t>LEZAMA</t>
  </si>
  <si>
    <t>Av. Solidaridad Nal</t>
  </si>
  <si>
    <t>EUGENIA GUADALUPE</t>
  </si>
  <si>
    <t>RAMIREZ</t>
  </si>
  <si>
    <t>UC</t>
  </si>
  <si>
    <t>GUADALUPE</t>
  </si>
  <si>
    <t>SALOMON</t>
  </si>
  <si>
    <t xml:space="preserve">HERNANDEZ </t>
  </si>
  <si>
    <t>01/08/2023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</si>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</sst>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14" fontId="4" fillId="3" borderId="0" xfId="0" applyNumberFormat="1" applyFont="1" applyFill="1" applyAlignment="1">
      <alignment horizontal="right" vertical="center"/>
    </xf>
    <xf numFmtId="49" fontId="4" fillId="3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1" applyNumberFormat="1" applyFont="1" applyBorder="1" applyAlignment="1" applyProtection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4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5.42578125" customWidth="1"/>
    <col min="4" max="4" width="12.7109375" customWidth="1"/>
    <col min="5" max="5" width="27.140625" customWidth="1"/>
    <col min="6" max="6" width="24" customWidth="1"/>
    <col min="7" max="7" width="18.28515625" customWidth="1"/>
    <col min="8" max="8" width="17.85546875" customWidth="1"/>
    <col min="9" max="9" width="57.7109375" bestFit="1" customWidth="1"/>
    <col min="10" max="10" width="13.42578125" customWidth="1"/>
    <col min="11" max="11" width="13.85546875" customWidth="1"/>
    <col min="12" max="12" width="23.7109375" customWidth="1"/>
    <col min="13" max="13" width="14.7109375" customWidth="1"/>
    <col min="14" max="14" width="14.5703125" customWidth="1"/>
    <col min="15" max="16" width="21.7109375" customWidth="1"/>
    <col min="17" max="17" width="15" customWidth="1"/>
    <col min="18" max="18" width="21.7109375" customWidth="1"/>
    <col min="19" max="19" width="16.42578125" customWidth="1"/>
    <col min="20" max="20" width="24.42578125" customWidth="1"/>
    <col min="21" max="21" width="21.42578125" customWidth="1"/>
    <col min="22" max="22" width="18.5703125" customWidth="1"/>
    <col min="23" max="23" width="15.42578125" customWidth="1"/>
    <col min="24" max="24" width="16.140625" customWidth="1"/>
    <col min="25" max="25" width="9.140625" bestFit="1" customWidth="1"/>
    <col min="26" max="26" width="48.28515625" bestFit="1" customWidth="1"/>
    <col min="27" max="27" width="39.85546875" customWidth="1"/>
    <col min="28" max="28" width="12.5703125" customWidth="1"/>
    <col min="29" max="29" width="14.28515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15" customFormat="1" ht="37.5" customHeight="1" x14ac:dyDescent="0.25">
      <c r="A7" s="14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 t="s">
        <v>58</v>
      </c>
      <c r="P7" s="14" t="s">
        <v>59</v>
      </c>
      <c r="Q7" s="14" t="s">
        <v>60</v>
      </c>
      <c r="R7" s="14" t="s">
        <v>61</v>
      </c>
      <c r="S7" s="14" t="s">
        <v>62</v>
      </c>
      <c r="T7" s="14" t="s">
        <v>63</v>
      </c>
      <c r="U7" s="14" t="s">
        <v>64</v>
      </c>
      <c r="V7" s="14" t="s">
        <v>65</v>
      </c>
      <c r="W7" s="14" t="s">
        <v>66</v>
      </c>
      <c r="X7" s="14" t="s">
        <v>67</v>
      </c>
      <c r="Y7" s="14" t="s">
        <v>68</v>
      </c>
      <c r="Z7" s="14" t="s">
        <v>69</v>
      </c>
      <c r="AA7" s="14" t="s">
        <v>70</v>
      </c>
      <c r="AB7" s="14" t="s">
        <v>71</v>
      </c>
      <c r="AC7" s="14" t="s">
        <v>72</v>
      </c>
      <c r="AD7" s="14" t="s">
        <v>73</v>
      </c>
    </row>
    <row r="8" spans="1:30" x14ac:dyDescent="0.25">
      <c r="A8">
        <v>2023</v>
      </c>
      <c r="B8" s="1">
        <v>45200</v>
      </c>
      <c r="C8" s="1">
        <v>45291</v>
      </c>
      <c r="D8" s="11">
        <v>2.2999999999999998</v>
      </c>
      <c r="E8" t="s">
        <v>346</v>
      </c>
      <c r="F8" t="s">
        <v>345</v>
      </c>
      <c r="G8" t="s">
        <v>185</v>
      </c>
      <c r="H8" t="s">
        <v>303</v>
      </c>
      <c r="I8" t="s">
        <v>257</v>
      </c>
      <c r="J8" s="6" t="s">
        <v>328</v>
      </c>
      <c r="K8" t="s">
        <v>99</v>
      </c>
      <c r="L8" t="s">
        <v>357</v>
      </c>
      <c r="M8" t="s">
        <v>278</v>
      </c>
      <c r="O8" t="s">
        <v>132</v>
      </c>
      <c r="P8" t="s">
        <v>357</v>
      </c>
      <c r="Q8" s="7" t="s">
        <v>279</v>
      </c>
      <c r="R8" s="8" t="s">
        <v>280</v>
      </c>
      <c r="S8" s="9" t="s">
        <v>279</v>
      </c>
      <c r="T8" s="8" t="s">
        <v>281</v>
      </c>
      <c r="U8" s="10" t="s">
        <v>282</v>
      </c>
      <c r="V8" t="s">
        <v>146</v>
      </c>
      <c r="W8" s="11">
        <v>24025</v>
      </c>
      <c r="X8" s="12" t="s">
        <v>283</v>
      </c>
      <c r="AA8" s="4" t="s">
        <v>353</v>
      </c>
      <c r="AB8" s="1">
        <v>45316</v>
      </c>
      <c r="AC8" s="1">
        <v>45316</v>
      </c>
    </row>
    <row r="9" spans="1:30" x14ac:dyDescent="0.25">
      <c r="A9">
        <v>2023</v>
      </c>
      <c r="B9" s="1">
        <v>45200</v>
      </c>
      <c r="C9" s="1">
        <v>45291</v>
      </c>
      <c r="D9" s="2">
        <v>8.1</v>
      </c>
      <c r="E9" s="3" t="s">
        <v>321</v>
      </c>
      <c r="F9" s="16" t="s">
        <v>322</v>
      </c>
      <c r="G9" s="16" t="s">
        <v>323</v>
      </c>
      <c r="H9" s="16" t="s">
        <v>324</v>
      </c>
      <c r="I9" s="3" t="s">
        <v>257</v>
      </c>
      <c r="J9" s="5">
        <v>44728</v>
      </c>
      <c r="K9" t="s">
        <v>99</v>
      </c>
      <c r="L9" t="s">
        <v>357</v>
      </c>
      <c r="M9" t="s">
        <v>278</v>
      </c>
      <c r="O9" t="s">
        <v>132</v>
      </c>
      <c r="P9" t="s">
        <v>357</v>
      </c>
      <c r="Q9" s="7" t="s">
        <v>279</v>
      </c>
      <c r="R9" s="8" t="s">
        <v>280</v>
      </c>
      <c r="S9" s="9" t="s">
        <v>279</v>
      </c>
      <c r="T9" s="8" t="s">
        <v>281</v>
      </c>
      <c r="U9" s="10" t="s">
        <v>282</v>
      </c>
      <c r="V9" t="s">
        <v>146</v>
      </c>
      <c r="W9" s="11">
        <v>24025</v>
      </c>
      <c r="X9" s="12" t="s">
        <v>283</v>
      </c>
      <c r="Z9" s="13"/>
      <c r="AA9" s="4" t="s">
        <v>353</v>
      </c>
      <c r="AB9" s="1">
        <v>45316</v>
      </c>
      <c r="AC9" s="1">
        <v>45316</v>
      </c>
    </row>
    <row r="10" spans="1:30" x14ac:dyDescent="0.25">
      <c r="A10">
        <v>2023</v>
      </c>
      <c r="B10" s="1">
        <v>45200</v>
      </c>
      <c r="C10" s="1">
        <v>45291</v>
      </c>
      <c r="D10" s="2">
        <v>9.1999999999999993</v>
      </c>
      <c r="E10" s="3" t="s">
        <v>183</v>
      </c>
      <c r="F10" t="s">
        <v>247</v>
      </c>
      <c r="G10" t="s">
        <v>248</v>
      </c>
      <c r="H10" t="s">
        <v>249</v>
      </c>
      <c r="I10" s="3" t="s">
        <v>257</v>
      </c>
      <c r="J10" s="6" t="s">
        <v>274</v>
      </c>
      <c r="K10" t="s">
        <v>99</v>
      </c>
      <c r="L10" t="s">
        <v>357</v>
      </c>
      <c r="M10" t="s">
        <v>278</v>
      </c>
      <c r="O10" t="s">
        <v>132</v>
      </c>
      <c r="P10" t="s">
        <v>357</v>
      </c>
      <c r="Q10" s="7" t="s">
        <v>279</v>
      </c>
      <c r="R10" s="8" t="s">
        <v>280</v>
      </c>
      <c r="S10" s="9" t="s">
        <v>279</v>
      </c>
      <c r="T10" s="8" t="s">
        <v>281</v>
      </c>
      <c r="U10" s="10" t="s">
        <v>282</v>
      </c>
      <c r="V10" t="s">
        <v>146</v>
      </c>
      <c r="W10" s="11">
        <v>24025</v>
      </c>
      <c r="X10" s="12" t="s">
        <v>283</v>
      </c>
      <c r="AA10" s="4" t="s">
        <v>353</v>
      </c>
      <c r="AB10" s="1">
        <v>45316</v>
      </c>
      <c r="AC10" s="1">
        <v>45316</v>
      </c>
    </row>
    <row r="11" spans="1:30" x14ac:dyDescent="0.25">
      <c r="A11">
        <v>2023</v>
      </c>
      <c r="B11" s="1">
        <v>45200</v>
      </c>
      <c r="C11" s="1">
        <v>45291</v>
      </c>
      <c r="D11" s="2">
        <v>9.1</v>
      </c>
      <c r="E11" s="4" t="s">
        <v>182</v>
      </c>
      <c r="F11" t="s">
        <v>245</v>
      </c>
      <c r="G11" t="s">
        <v>246</v>
      </c>
      <c r="H11" t="s">
        <v>194</v>
      </c>
      <c r="I11" s="3" t="s">
        <v>257</v>
      </c>
      <c r="J11" s="6" t="s">
        <v>273</v>
      </c>
      <c r="K11" t="s">
        <v>99</v>
      </c>
      <c r="L11" t="s">
        <v>357</v>
      </c>
      <c r="M11" t="s">
        <v>278</v>
      </c>
      <c r="O11" t="s">
        <v>132</v>
      </c>
      <c r="P11" t="s">
        <v>357</v>
      </c>
      <c r="Q11" s="7" t="s">
        <v>279</v>
      </c>
      <c r="R11" s="8" t="s">
        <v>280</v>
      </c>
      <c r="S11" s="9" t="s">
        <v>279</v>
      </c>
      <c r="T11" s="8" t="s">
        <v>281</v>
      </c>
      <c r="U11" s="10" t="s">
        <v>282</v>
      </c>
      <c r="V11" t="s">
        <v>146</v>
      </c>
      <c r="W11" s="11">
        <v>24025</v>
      </c>
      <c r="X11" s="12" t="s">
        <v>283</v>
      </c>
      <c r="AA11" s="4" t="s">
        <v>353</v>
      </c>
      <c r="AB11" s="1">
        <v>45316</v>
      </c>
      <c r="AC11" s="1">
        <v>45316</v>
      </c>
    </row>
    <row r="12" spans="1:30" x14ac:dyDescent="0.25">
      <c r="A12">
        <v>2023</v>
      </c>
      <c r="B12" s="1">
        <v>45200</v>
      </c>
      <c r="C12" s="1">
        <v>45291</v>
      </c>
      <c r="D12" s="2">
        <v>8.1</v>
      </c>
      <c r="E12" s="3" t="s">
        <v>173</v>
      </c>
      <c r="F12" t="s">
        <v>354</v>
      </c>
      <c r="G12" t="s">
        <v>355</v>
      </c>
      <c r="H12" t="s">
        <v>356</v>
      </c>
      <c r="I12" s="3" t="s">
        <v>257</v>
      </c>
      <c r="J12" s="6" t="s">
        <v>259</v>
      </c>
      <c r="K12" t="s">
        <v>99</v>
      </c>
      <c r="L12" t="s">
        <v>357</v>
      </c>
      <c r="M12" t="s">
        <v>278</v>
      </c>
      <c r="O12" t="s">
        <v>132</v>
      </c>
      <c r="P12" t="s">
        <v>357</v>
      </c>
      <c r="Q12" s="7" t="s">
        <v>279</v>
      </c>
      <c r="R12" s="8" t="s">
        <v>280</v>
      </c>
      <c r="S12" s="9" t="s">
        <v>279</v>
      </c>
      <c r="T12" s="8" t="s">
        <v>281</v>
      </c>
      <c r="U12" s="10" t="s">
        <v>282</v>
      </c>
      <c r="V12" t="s">
        <v>146</v>
      </c>
      <c r="W12" s="11">
        <v>24025</v>
      </c>
      <c r="X12" s="12" t="s">
        <v>283</v>
      </c>
      <c r="AA12" s="4" t="s">
        <v>353</v>
      </c>
      <c r="AB12" s="1">
        <v>45316</v>
      </c>
      <c r="AC12" s="1">
        <v>45316</v>
      </c>
    </row>
    <row r="13" spans="1:30" x14ac:dyDescent="0.25">
      <c r="A13">
        <v>2023</v>
      </c>
      <c r="B13" s="1">
        <v>45200</v>
      </c>
      <c r="C13" s="1">
        <v>45291</v>
      </c>
      <c r="D13" s="2">
        <v>3.3</v>
      </c>
      <c r="E13" s="3" t="s">
        <v>300</v>
      </c>
      <c r="F13" t="s">
        <v>301</v>
      </c>
      <c r="G13" t="s">
        <v>302</v>
      </c>
      <c r="H13" t="s">
        <v>303</v>
      </c>
      <c r="I13" s="4" t="s">
        <v>299</v>
      </c>
      <c r="J13" s="6" t="s">
        <v>284</v>
      </c>
      <c r="K13" t="s">
        <v>99</v>
      </c>
      <c r="L13" t="s">
        <v>357</v>
      </c>
      <c r="M13" t="s">
        <v>278</v>
      </c>
      <c r="O13" t="s">
        <v>132</v>
      </c>
      <c r="P13" t="s">
        <v>357</v>
      </c>
      <c r="Q13" s="7" t="s">
        <v>279</v>
      </c>
      <c r="R13" s="8" t="s">
        <v>280</v>
      </c>
      <c r="S13" s="9" t="s">
        <v>279</v>
      </c>
      <c r="T13" s="8" t="s">
        <v>281</v>
      </c>
      <c r="U13" s="10" t="s">
        <v>282</v>
      </c>
      <c r="V13" t="s">
        <v>146</v>
      </c>
      <c r="W13" s="11">
        <v>24025</v>
      </c>
      <c r="X13" s="12" t="s">
        <v>283</v>
      </c>
      <c r="AA13" s="4" t="s">
        <v>353</v>
      </c>
      <c r="AB13" s="1">
        <v>45316</v>
      </c>
      <c r="AC13" s="1">
        <v>45316</v>
      </c>
    </row>
    <row r="14" spans="1:30" x14ac:dyDescent="0.25">
      <c r="A14">
        <v>2023</v>
      </c>
      <c r="B14" s="1">
        <v>45200</v>
      </c>
      <c r="C14" s="1">
        <v>45291</v>
      </c>
      <c r="D14" s="2">
        <v>4.0999999999999996</v>
      </c>
      <c r="E14" s="4" t="s">
        <v>181</v>
      </c>
      <c r="F14" t="s">
        <v>325</v>
      </c>
      <c r="G14" t="s">
        <v>326</v>
      </c>
      <c r="H14" t="s">
        <v>231</v>
      </c>
      <c r="I14" s="4" t="s">
        <v>299</v>
      </c>
      <c r="J14" s="6" t="s">
        <v>327</v>
      </c>
      <c r="K14" t="s">
        <v>99</v>
      </c>
      <c r="L14" t="s">
        <v>357</v>
      </c>
      <c r="M14" t="s">
        <v>278</v>
      </c>
      <c r="O14" t="s">
        <v>132</v>
      </c>
      <c r="P14" t="s">
        <v>357</v>
      </c>
      <c r="Q14" s="7" t="s">
        <v>279</v>
      </c>
      <c r="R14" s="8" t="s">
        <v>280</v>
      </c>
      <c r="S14" s="9" t="s">
        <v>279</v>
      </c>
      <c r="T14" s="8" t="s">
        <v>281</v>
      </c>
      <c r="U14" s="10" t="s">
        <v>282</v>
      </c>
      <c r="V14" t="s">
        <v>146</v>
      </c>
      <c r="W14" s="11">
        <v>24025</v>
      </c>
      <c r="X14" s="12" t="s">
        <v>283</v>
      </c>
      <c r="AA14" s="4" t="s">
        <v>353</v>
      </c>
      <c r="AB14" s="1">
        <v>45316</v>
      </c>
      <c r="AC14" s="1">
        <v>45316</v>
      </c>
    </row>
    <row r="15" spans="1:30" x14ac:dyDescent="0.25">
      <c r="A15">
        <v>2023</v>
      </c>
      <c r="B15" s="1">
        <v>45200</v>
      </c>
      <c r="C15" s="1">
        <v>45291</v>
      </c>
      <c r="D15" s="2">
        <v>9.1</v>
      </c>
      <c r="E15" s="3" t="s">
        <v>178</v>
      </c>
      <c r="F15" t="s">
        <v>208</v>
      </c>
      <c r="G15" t="s">
        <v>209</v>
      </c>
      <c r="H15" t="s">
        <v>210</v>
      </c>
      <c r="I15" t="s">
        <v>299</v>
      </c>
      <c r="J15" s="6" t="s">
        <v>265</v>
      </c>
      <c r="K15" t="s">
        <v>99</v>
      </c>
      <c r="L15" t="s">
        <v>357</v>
      </c>
      <c r="M15" t="s">
        <v>278</v>
      </c>
      <c r="O15" t="s">
        <v>132</v>
      </c>
      <c r="P15" t="s">
        <v>357</v>
      </c>
      <c r="Q15" s="7" t="s">
        <v>279</v>
      </c>
      <c r="R15" s="8" t="s">
        <v>280</v>
      </c>
      <c r="S15" s="9" t="s">
        <v>279</v>
      </c>
      <c r="T15" s="8" t="s">
        <v>281</v>
      </c>
      <c r="U15" s="10" t="s">
        <v>282</v>
      </c>
      <c r="V15" t="s">
        <v>146</v>
      </c>
      <c r="W15" s="11">
        <v>24025</v>
      </c>
      <c r="X15" s="12" t="s">
        <v>283</v>
      </c>
      <c r="AA15" s="4" t="s">
        <v>353</v>
      </c>
      <c r="AB15" s="1">
        <v>45316</v>
      </c>
      <c r="AC15" s="1">
        <v>45316</v>
      </c>
    </row>
    <row r="16" spans="1:30" x14ac:dyDescent="0.25">
      <c r="A16">
        <v>2023</v>
      </c>
      <c r="B16" s="1">
        <v>45200</v>
      </c>
      <c r="C16" s="1">
        <v>45291</v>
      </c>
      <c r="D16" s="2">
        <v>7.1</v>
      </c>
      <c r="E16" s="4" t="s">
        <v>174</v>
      </c>
      <c r="F16" t="s">
        <v>309</v>
      </c>
      <c r="G16" t="s">
        <v>310</v>
      </c>
      <c r="H16" t="s">
        <v>311</v>
      </c>
      <c r="I16" s="4" t="s">
        <v>299</v>
      </c>
      <c r="J16" s="6" t="s">
        <v>315</v>
      </c>
      <c r="K16" t="s">
        <v>99</v>
      </c>
      <c r="L16" t="s">
        <v>357</v>
      </c>
      <c r="M16" t="s">
        <v>278</v>
      </c>
      <c r="O16" t="s">
        <v>132</v>
      </c>
      <c r="P16" t="s">
        <v>357</v>
      </c>
      <c r="Q16" s="7" t="s">
        <v>279</v>
      </c>
      <c r="R16" s="8" t="s">
        <v>280</v>
      </c>
      <c r="S16" s="9" t="s">
        <v>279</v>
      </c>
      <c r="T16" s="8" t="s">
        <v>281</v>
      </c>
      <c r="U16" s="10" t="s">
        <v>282</v>
      </c>
      <c r="V16" t="s">
        <v>146</v>
      </c>
      <c r="W16" s="11">
        <v>24025</v>
      </c>
      <c r="X16" s="12" t="s">
        <v>283</v>
      </c>
      <c r="AA16" s="4" t="s">
        <v>353</v>
      </c>
      <c r="AB16" s="1">
        <v>45316</v>
      </c>
      <c r="AC16" s="1">
        <v>45316</v>
      </c>
    </row>
    <row r="17" spans="1:29" x14ac:dyDescent="0.25">
      <c r="A17">
        <v>2023</v>
      </c>
      <c r="B17" s="1">
        <v>45200</v>
      </c>
      <c r="C17" s="1">
        <v>45291</v>
      </c>
      <c r="D17" s="2">
        <v>7.1</v>
      </c>
      <c r="E17" s="4" t="s">
        <v>174</v>
      </c>
      <c r="F17" t="s">
        <v>312</v>
      </c>
      <c r="G17" t="s">
        <v>313</v>
      </c>
      <c r="H17" t="s">
        <v>314</v>
      </c>
      <c r="I17" s="4" t="s">
        <v>299</v>
      </c>
      <c r="J17" s="6" t="s">
        <v>315</v>
      </c>
      <c r="K17" t="s">
        <v>99</v>
      </c>
      <c r="L17" t="s">
        <v>357</v>
      </c>
      <c r="M17" t="s">
        <v>278</v>
      </c>
      <c r="O17" t="s">
        <v>132</v>
      </c>
      <c r="P17" t="s">
        <v>357</v>
      </c>
      <c r="Q17" s="7" t="s">
        <v>279</v>
      </c>
      <c r="R17" s="8" t="s">
        <v>280</v>
      </c>
      <c r="S17" s="9" t="s">
        <v>279</v>
      </c>
      <c r="T17" s="8" t="s">
        <v>281</v>
      </c>
      <c r="U17" s="10" t="s">
        <v>282</v>
      </c>
      <c r="V17" t="s">
        <v>146</v>
      </c>
      <c r="W17" s="11">
        <v>24025</v>
      </c>
      <c r="X17" s="12" t="s">
        <v>283</v>
      </c>
      <c r="AA17" s="4" t="s">
        <v>353</v>
      </c>
      <c r="AB17" s="1">
        <v>45316</v>
      </c>
      <c r="AC17" s="1">
        <v>45316</v>
      </c>
    </row>
    <row r="18" spans="1:29" x14ac:dyDescent="0.25">
      <c r="A18">
        <v>2023</v>
      </c>
      <c r="B18" s="1">
        <v>45200</v>
      </c>
      <c r="C18" s="1">
        <v>45291</v>
      </c>
      <c r="D18" s="2">
        <v>9.1</v>
      </c>
      <c r="E18" s="3" t="s">
        <v>179</v>
      </c>
      <c r="F18" t="s">
        <v>230</v>
      </c>
      <c r="G18" t="s">
        <v>231</v>
      </c>
      <c r="H18" t="s">
        <v>232</v>
      </c>
      <c r="I18" s="4" t="s">
        <v>304</v>
      </c>
      <c r="J18" s="6" t="s">
        <v>271</v>
      </c>
      <c r="K18" t="s">
        <v>99</v>
      </c>
      <c r="L18" t="s">
        <v>357</v>
      </c>
      <c r="M18" t="s">
        <v>278</v>
      </c>
      <c r="O18" t="s">
        <v>132</v>
      </c>
      <c r="P18" t="s">
        <v>357</v>
      </c>
      <c r="Q18" s="7" t="s">
        <v>279</v>
      </c>
      <c r="R18" s="8" t="s">
        <v>280</v>
      </c>
      <c r="S18" s="9" t="s">
        <v>279</v>
      </c>
      <c r="T18" s="8" t="s">
        <v>281</v>
      </c>
      <c r="U18" s="10" t="s">
        <v>282</v>
      </c>
      <c r="V18" t="s">
        <v>146</v>
      </c>
      <c r="W18" s="11">
        <v>24025</v>
      </c>
      <c r="X18" s="12" t="s">
        <v>283</v>
      </c>
      <c r="AA18" s="4" t="s">
        <v>353</v>
      </c>
      <c r="AB18" s="1">
        <v>45316</v>
      </c>
      <c r="AC18" s="1">
        <v>45316</v>
      </c>
    </row>
    <row r="19" spans="1:29" x14ac:dyDescent="0.25">
      <c r="A19">
        <v>2023</v>
      </c>
      <c r="B19" s="1">
        <v>45200</v>
      </c>
      <c r="C19" s="1">
        <v>45291</v>
      </c>
      <c r="D19" s="2">
        <v>4.0999999999999996</v>
      </c>
      <c r="E19" s="3" t="s">
        <v>300</v>
      </c>
      <c r="F19" t="s">
        <v>292</v>
      </c>
      <c r="G19" t="s">
        <v>293</v>
      </c>
      <c r="H19" t="s">
        <v>294</v>
      </c>
      <c r="I19" s="4" t="s">
        <v>304</v>
      </c>
      <c r="J19" s="1">
        <v>44485</v>
      </c>
      <c r="K19" t="s">
        <v>99</v>
      </c>
      <c r="L19" t="s">
        <v>357</v>
      </c>
      <c r="M19" t="s">
        <v>278</v>
      </c>
      <c r="O19" t="s">
        <v>132</v>
      </c>
      <c r="P19" t="s">
        <v>357</v>
      </c>
      <c r="Q19" s="7" t="s">
        <v>279</v>
      </c>
      <c r="R19" s="8" t="s">
        <v>280</v>
      </c>
      <c r="S19" s="9" t="s">
        <v>279</v>
      </c>
      <c r="T19" s="8" t="s">
        <v>281</v>
      </c>
      <c r="U19" s="10" t="s">
        <v>282</v>
      </c>
      <c r="V19" t="s">
        <v>146</v>
      </c>
      <c r="W19" s="11">
        <v>24025</v>
      </c>
      <c r="X19" s="12" t="s">
        <v>283</v>
      </c>
      <c r="AA19" s="4" t="s">
        <v>353</v>
      </c>
      <c r="AB19" s="1">
        <v>45316</v>
      </c>
      <c r="AC19" s="1">
        <v>45316</v>
      </c>
    </row>
    <row r="20" spans="1:29" x14ac:dyDescent="0.25">
      <c r="A20">
        <v>2023</v>
      </c>
      <c r="B20" s="1">
        <v>45200</v>
      </c>
      <c r="C20" s="1">
        <v>45291</v>
      </c>
      <c r="D20" s="2">
        <v>5.0999999999999996</v>
      </c>
      <c r="E20" s="3" t="s">
        <v>181</v>
      </c>
      <c r="F20" t="s">
        <v>205</v>
      </c>
      <c r="G20" t="s">
        <v>206</v>
      </c>
      <c r="H20" t="s">
        <v>207</v>
      </c>
      <c r="I20" s="4" t="s">
        <v>305</v>
      </c>
      <c r="J20" s="6" t="s">
        <v>264</v>
      </c>
      <c r="K20" t="s">
        <v>99</v>
      </c>
      <c r="L20" t="s">
        <v>357</v>
      </c>
      <c r="M20" t="s">
        <v>278</v>
      </c>
      <c r="O20" t="s">
        <v>132</v>
      </c>
      <c r="P20" t="s">
        <v>357</v>
      </c>
      <c r="Q20" s="7" t="s">
        <v>279</v>
      </c>
      <c r="R20" s="8" t="s">
        <v>280</v>
      </c>
      <c r="S20" s="9" t="s">
        <v>279</v>
      </c>
      <c r="T20" s="8" t="s">
        <v>281</v>
      </c>
      <c r="U20" s="10" t="s">
        <v>282</v>
      </c>
      <c r="V20" t="s">
        <v>146</v>
      </c>
      <c r="W20" s="11">
        <v>24025</v>
      </c>
      <c r="X20" s="12" t="s">
        <v>283</v>
      </c>
      <c r="AA20" s="4" t="s">
        <v>353</v>
      </c>
      <c r="AB20" s="1">
        <v>45316</v>
      </c>
      <c r="AC20" s="1">
        <v>45316</v>
      </c>
    </row>
    <row r="21" spans="1:29" x14ac:dyDescent="0.25">
      <c r="A21">
        <v>2023</v>
      </c>
      <c r="B21" s="1">
        <v>45200</v>
      </c>
      <c r="C21" s="1">
        <v>45291</v>
      </c>
      <c r="D21" s="2">
        <v>9.1</v>
      </c>
      <c r="E21" s="4" t="s">
        <v>170</v>
      </c>
      <c r="F21" t="s">
        <v>187</v>
      </c>
      <c r="G21" t="s">
        <v>188</v>
      </c>
      <c r="H21" t="s">
        <v>189</v>
      </c>
      <c r="I21" s="4" t="s">
        <v>305</v>
      </c>
      <c r="J21" s="5">
        <v>43132</v>
      </c>
      <c r="K21" t="s">
        <v>99</v>
      </c>
      <c r="L21" t="s">
        <v>357</v>
      </c>
      <c r="M21" t="s">
        <v>278</v>
      </c>
      <c r="O21" t="s">
        <v>132</v>
      </c>
      <c r="P21" t="s">
        <v>357</v>
      </c>
      <c r="Q21" s="7" t="s">
        <v>279</v>
      </c>
      <c r="R21" s="8" t="s">
        <v>280</v>
      </c>
      <c r="S21" s="9" t="s">
        <v>279</v>
      </c>
      <c r="T21" s="8" t="s">
        <v>281</v>
      </c>
      <c r="U21" s="10" t="s">
        <v>282</v>
      </c>
      <c r="V21" t="s">
        <v>146</v>
      </c>
      <c r="W21" s="11">
        <v>24025</v>
      </c>
      <c r="X21" s="12" t="s">
        <v>283</v>
      </c>
      <c r="Z21" s="13"/>
      <c r="AA21" s="4" t="s">
        <v>353</v>
      </c>
      <c r="AB21" s="1">
        <v>45316</v>
      </c>
      <c r="AC21" s="1">
        <v>45316</v>
      </c>
    </row>
    <row r="22" spans="1:29" x14ac:dyDescent="0.25">
      <c r="A22">
        <v>2023</v>
      </c>
      <c r="B22" s="1">
        <v>45200</v>
      </c>
      <c r="C22" s="1">
        <v>45291</v>
      </c>
      <c r="D22" s="2">
        <v>6.2</v>
      </c>
      <c r="E22" s="4" t="s">
        <v>172</v>
      </c>
      <c r="F22" t="s">
        <v>358</v>
      </c>
      <c r="G22" t="s">
        <v>359</v>
      </c>
      <c r="H22" t="s">
        <v>360</v>
      </c>
      <c r="I22" s="4" t="s">
        <v>305</v>
      </c>
      <c r="J22" s="5">
        <v>45139</v>
      </c>
      <c r="K22" t="s">
        <v>99</v>
      </c>
      <c r="L22" t="s">
        <v>357</v>
      </c>
      <c r="M22" t="s">
        <v>278</v>
      </c>
      <c r="O22" t="s">
        <v>132</v>
      </c>
      <c r="P22" t="s">
        <v>357</v>
      </c>
      <c r="Q22" s="7" t="s">
        <v>279</v>
      </c>
      <c r="R22" s="8" t="s">
        <v>280</v>
      </c>
      <c r="S22" s="9" t="s">
        <v>279</v>
      </c>
      <c r="T22" s="8" t="s">
        <v>281</v>
      </c>
      <c r="U22" s="10" t="s">
        <v>282</v>
      </c>
      <c r="V22" t="s">
        <v>146</v>
      </c>
      <c r="W22" s="11">
        <v>24025</v>
      </c>
      <c r="X22" s="12" t="s">
        <v>283</v>
      </c>
      <c r="Z22" s="13"/>
      <c r="AA22" s="4" t="s">
        <v>353</v>
      </c>
      <c r="AB22" s="1">
        <v>45316</v>
      </c>
      <c r="AC22" s="1">
        <v>45316</v>
      </c>
    </row>
    <row r="23" spans="1:29" x14ac:dyDescent="0.25">
      <c r="A23">
        <v>2023</v>
      </c>
      <c r="B23" s="1">
        <v>45200</v>
      </c>
      <c r="C23" s="1">
        <v>45291</v>
      </c>
      <c r="D23" s="2">
        <v>9.1999999999999993</v>
      </c>
      <c r="E23" s="4" t="s">
        <v>176</v>
      </c>
      <c r="F23" t="s">
        <v>329</v>
      </c>
      <c r="G23" t="s">
        <v>330</v>
      </c>
      <c r="H23" t="s">
        <v>331</v>
      </c>
      <c r="I23" s="4" t="s">
        <v>305</v>
      </c>
      <c r="J23" s="6" t="s">
        <v>332</v>
      </c>
      <c r="K23" t="s">
        <v>99</v>
      </c>
      <c r="L23" t="s">
        <v>357</v>
      </c>
      <c r="M23" t="s">
        <v>278</v>
      </c>
      <c r="O23" t="s">
        <v>132</v>
      </c>
      <c r="P23" t="s">
        <v>357</v>
      </c>
      <c r="Q23" s="7" t="s">
        <v>279</v>
      </c>
      <c r="R23" s="8" t="s">
        <v>280</v>
      </c>
      <c r="S23" s="9" t="s">
        <v>279</v>
      </c>
      <c r="T23" s="8" t="s">
        <v>281</v>
      </c>
      <c r="U23" s="10" t="s">
        <v>282</v>
      </c>
      <c r="V23" t="s">
        <v>146</v>
      </c>
      <c r="W23" s="11">
        <v>24025</v>
      </c>
      <c r="X23" s="12" t="s">
        <v>283</v>
      </c>
      <c r="AA23" s="4" t="s">
        <v>353</v>
      </c>
      <c r="AB23" s="1">
        <v>45316</v>
      </c>
      <c r="AC23" s="1">
        <v>45316</v>
      </c>
    </row>
    <row r="24" spans="1:29" x14ac:dyDescent="0.25">
      <c r="A24">
        <v>2023</v>
      </c>
      <c r="B24" s="1">
        <v>45200</v>
      </c>
      <c r="C24" s="1">
        <v>45291</v>
      </c>
      <c r="D24" s="2">
        <v>9.1999999999999993</v>
      </c>
      <c r="E24" s="4" t="s">
        <v>176</v>
      </c>
      <c r="F24" t="s">
        <v>211</v>
      </c>
      <c r="G24" t="s">
        <v>212</v>
      </c>
      <c r="H24" t="s">
        <v>213</v>
      </c>
      <c r="I24" s="4" t="s">
        <v>305</v>
      </c>
      <c r="J24" s="6" t="s">
        <v>266</v>
      </c>
      <c r="K24" t="s">
        <v>99</v>
      </c>
      <c r="L24" t="s">
        <v>357</v>
      </c>
      <c r="M24" t="s">
        <v>278</v>
      </c>
      <c r="O24" t="s">
        <v>132</v>
      </c>
      <c r="P24" t="s">
        <v>357</v>
      </c>
      <c r="Q24" s="7" t="s">
        <v>279</v>
      </c>
      <c r="R24" s="8" t="s">
        <v>280</v>
      </c>
      <c r="S24" s="9" t="s">
        <v>279</v>
      </c>
      <c r="T24" s="8" t="s">
        <v>281</v>
      </c>
      <c r="U24" s="10" t="s">
        <v>282</v>
      </c>
      <c r="V24" t="s">
        <v>146</v>
      </c>
      <c r="W24" s="11">
        <v>24025</v>
      </c>
      <c r="X24" s="12" t="s">
        <v>283</v>
      </c>
      <c r="AA24" s="4" t="s">
        <v>353</v>
      </c>
      <c r="AB24" s="1">
        <v>45316</v>
      </c>
      <c r="AC24" s="1">
        <v>45316</v>
      </c>
    </row>
    <row r="25" spans="1:29" x14ac:dyDescent="0.25">
      <c r="A25">
        <v>2023</v>
      </c>
      <c r="B25" s="1">
        <v>45200</v>
      </c>
      <c r="C25" s="1">
        <v>45291</v>
      </c>
      <c r="D25" s="2">
        <v>4.2</v>
      </c>
      <c r="E25" s="4" t="s">
        <v>181</v>
      </c>
      <c r="F25" t="s">
        <v>285</v>
      </c>
      <c r="G25" t="s">
        <v>286</v>
      </c>
      <c r="H25" t="s">
        <v>287</v>
      </c>
      <c r="I25" s="4" t="s">
        <v>307</v>
      </c>
      <c r="J25" s="6" t="s">
        <v>284</v>
      </c>
      <c r="K25" t="s">
        <v>99</v>
      </c>
      <c r="L25" t="s">
        <v>357</v>
      </c>
      <c r="M25" t="s">
        <v>278</v>
      </c>
      <c r="O25" t="s">
        <v>132</v>
      </c>
      <c r="P25" t="s">
        <v>357</v>
      </c>
      <c r="Q25" s="7" t="s">
        <v>279</v>
      </c>
      <c r="R25" s="8" t="s">
        <v>280</v>
      </c>
      <c r="S25" s="9" t="s">
        <v>279</v>
      </c>
      <c r="T25" s="8" t="s">
        <v>281</v>
      </c>
      <c r="U25" s="10" t="s">
        <v>282</v>
      </c>
      <c r="V25" t="s">
        <v>146</v>
      </c>
      <c r="W25" s="11">
        <v>24025</v>
      </c>
      <c r="X25" s="12" t="s">
        <v>283</v>
      </c>
      <c r="AA25" s="4" t="s">
        <v>353</v>
      </c>
      <c r="AB25" s="1">
        <v>45316</v>
      </c>
      <c r="AC25" s="1">
        <v>45316</v>
      </c>
    </row>
    <row r="26" spans="1:29" x14ac:dyDescent="0.25">
      <c r="A26">
        <v>2023</v>
      </c>
      <c r="B26" s="1">
        <v>45200</v>
      </c>
      <c r="C26" s="1">
        <v>45291</v>
      </c>
      <c r="D26" s="2">
        <v>7.1</v>
      </c>
      <c r="E26" s="4" t="s">
        <v>174</v>
      </c>
      <c r="F26" t="s">
        <v>297</v>
      </c>
      <c r="G26" t="s">
        <v>298</v>
      </c>
      <c r="H26" t="s">
        <v>287</v>
      </c>
      <c r="I26" s="4" t="s">
        <v>307</v>
      </c>
      <c r="J26" s="6" t="s">
        <v>320</v>
      </c>
      <c r="K26" t="s">
        <v>99</v>
      </c>
      <c r="L26" t="s">
        <v>357</v>
      </c>
      <c r="M26" t="s">
        <v>278</v>
      </c>
      <c r="O26" t="s">
        <v>132</v>
      </c>
      <c r="P26" t="s">
        <v>357</v>
      </c>
      <c r="Q26" s="7" t="s">
        <v>279</v>
      </c>
      <c r="R26" s="8" t="s">
        <v>280</v>
      </c>
      <c r="S26" s="9" t="s">
        <v>279</v>
      </c>
      <c r="T26" s="8" t="s">
        <v>281</v>
      </c>
      <c r="U26" s="10" t="s">
        <v>282</v>
      </c>
      <c r="V26" t="s">
        <v>146</v>
      </c>
      <c r="W26" s="11">
        <v>24025</v>
      </c>
      <c r="X26" s="12" t="s">
        <v>283</v>
      </c>
      <c r="AA26" s="4" t="s">
        <v>353</v>
      </c>
      <c r="AB26" s="1">
        <v>45316</v>
      </c>
      <c r="AC26" s="1">
        <v>45316</v>
      </c>
    </row>
    <row r="27" spans="1:29" x14ac:dyDescent="0.25">
      <c r="A27">
        <v>2023</v>
      </c>
      <c r="B27" s="1">
        <v>45200</v>
      </c>
      <c r="C27" s="1">
        <v>45291</v>
      </c>
      <c r="D27" s="2">
        <v>4.0999999999999996</v>
      </c>
      <c r="E27" s="3" t="s">
        <v>171</v>
      </c>
      <c r="F27" t="s">
        <v>340</v>
      </c>
      <c r="G27" t="s">
        <v>341</v>
      </c>
      <c r="H27" t="s">
        <v>342</v>
      </c>
      <c r="I27" s="3" t="s">
        <v>306</v>
      </c>
      <c r="J27" s="6" t="s">
        <v>332</v>
      </c>
      <c r="K27" t="s">
        <v>99</v>
      </c>
      <c r="L27" t="s">
        <v>357</v>
      </c>
      <c r="M27" t="s">
        <v>278</v>
      </c>
      <c r="O27" t="s">
        <v>132</v>
      </c>
      <c r="P27" t="s">
        <v>357</v>
      </c>
      <c r="Q27" s="7" t="s">
        <v>279</v>
      </c>
      <c r="R27" s="8" t="s">
        <v>280</v>
      </c>
      <c r="S27" s="9" t="s">
        <v>279</v>
      </c>
      <c r="T27" s="8" t="s">
        <v>281</v>
      </c>
      <c r="U27" s="10" t="s">
        <v>282</v>
      </c>
      <c r="V27" t="s">
        <v>146</v>
      </c>
      <c r="W27" s="11">
        <v>24025</v>
      </c>
      <c r="X27" s="12" t="s">
        <v>283</v>
      </c>
      <c r="AA27" s="4" t="s">
        <v>353</v>
      </c>
      <c r="AB27" s="1">
        <v>45316</v>
      </c>
      <c r="AC27" s="1">
        <v>45316</v>
      </c>
    </row>
    <row r="28" spans="1:29" x14ac:dyDescent="0.25">
      <c r="A28">
        <v>2023</v>
      </c>
      <c r="B28" s="1">
        <v>45200</v>
      </c>
      <c r="C28" s="1">
        <v>45291</v>
      </c>
      <c r="D28" s="2">
        <v>5.2</v>
      </c>
      <c r="E28" s="3" t="s">
        <v>177</v>
      </c>
      <c r="F28" t="s">
        <v>224</v>
      </c>
      <c r="G28" t="s">
        <v>225</v>
      </c>
      <c r="H28" t="s">
        <v>226</v>
      </c>
      <c r="I28" s="3" t="s">
        <v>306</v>
      </c>
      <c r="J28" s="6" t="s">
        <v>269</v>
      </c>
      <c r="K28" t="s">
        <v>99</v>
      </c>
      <c r="L28" t="s">
        <v>357</v>
      </c>
      <c r="M28" t="s">
        <v>278</v>
      </c>
      <c r="O28" t="s">
        <v>132</v>
      </c>
      <c r="P28" t="s">
        <v>357</v>
      </c>
      <c r="Q28" s="7" t="s">
        <v>279</v>
      </c>
      <c r="R28" s="8" t="s">
        <v>280</v>
      </c>
      <c r="S28" s="9" t="s">
        <v>279</v>
      </c>
      <c r="T28" s="8" t="s">
        <v>281</v>
      </c>
      <c r="U28" s="10" t="s">
        <v>282</v>
      </c>
      <c r="V28" t="s">
        <v>146</v>
      </c>
      <c r="W28" s="11">
        <v>24025</v>
      </c>
      <c r="X28" s="12" t="s">
        <v>283</v>
      </c>
      <c r="AA28" s="4" t="s">
        <v>353</v>
      </c>
      <c r="AB28" s="1">
        <v>45316</v>
      </c>
      <c r="AC28" s="1">
        <v>45316</v>
      </c>
    </row>
    <row r="29" spans="1:29" x14ac:dyDescent="0.25">
      <c r="A29">
        <v>2023</v>
      </c>
      <c r="B29" s="1">
        <v>45200</v>
      </c>
      <c r="C29" s="1">
        <v>45291</v>
      </c>
      <c r="D29" s="2">
        <v>8.1</v>
      </c>
      <c r="E29" s="4" t="s">
        <v>175</v>
      </c>
      <c r="F29" t="s">
        <v>222</v>
      </c>
      <c r="G29" t="s">
        <v>244</v>
      </c>
      <c r="H29" t="s">
        <v>235</v>
      </c>
      <c r="I29" s="3" t="s">
        <v>306</v>
      </c>
      <c r="J29" s="5">
        <v>34759</v>
      </c>
      <c r="K29" t="s">
        <v>99</v>
      </c>
      <c r="L29" t="s">
        <v>357</v>
      </c>
      <c r="M29" t="s">
        <v>278</v>
      </c>
      <c r="O29" t="s">
        <v>132</v>
      </c>
      <c r="P29" t="s">
        <v>357</v>
      </c>
      <c r="Q29" s="7" t="s">
        <v>279</v>
      </c>
      <c r="R29" s="8" t="s">
        <v>280</v>
      </c>
      <c r="S29" s="9" t="s">
        <v>279</v>
      </c>
      <c r="T29" s="8" t="s">
        <v>281</v>
      </c>
      <c r="U29" s="10" t="s">
        <v>282</v>
      </c>
      <c r="V29" t="s">
        <v>146</v>
      </c>
      <c r="W29" s="11">
        <v>24025</v>
      </c>
      <c r="X29" s="12" t="s">
        <v>283</v>
      </c>
      <c r="AA29" s="4" t="s">
        <v>353</v>
      </c>
      <c r="AB29" s="1">
        <v>45316</v>
      </c>
      <c r="AC29" s="1">
        <v>45316</v>
      </c>
    </row>
    <row r="30" spans="1:29" x14ac:dyDescent="0.25">
      <c r="A30">
        <v>2023</v>
      </c>
      <c r="B30" s="1">
        <v>45200</v>
      </c>
      <c r="C30" s="1">
        <v>45291</v>
      </c>
      <c r="D30" s="2">
        <v>10.199999999999999</v>
      </c>
      <c r="E30" s="4" t="s">
        <v>180</v>
      </c>
      <c r="F30" t="s">
        <v>217</v>
      </c>
      <c r="G30" t="s">
        <v>218</v>
      </c>
      <c r="H30" t="s">
        <v>219</v>
      </c>
      <c r="I30" s="3" t="s">
        <v>306</v>
      </c>
      <c r="J30" s="6" t="s">
        <v>261</v>
      </c>
      <c r="K30" t="s">
        <v>99</v>
      </c>
      <c r="L30" t="s">
        <v>357</v>
      </c>
      <c r="M30" t="s">
        <v>278</v>
      </c>
      <c r="O30" t="s">
        <v>132</v>
      </c>
      <c r="P30" t="s">
        <v>357</v>
      </c>
      <c r="Q30" s="7" t="s">
        <v>279</v>
      </c>
      <c r="R30" s="8" t="s">
        <v>280</v>
      </c>
      <c r="S30" s="9" t="s">
        <v>279</v>
      </c>
      <c r="T30" s="8" t="s">
        <v>281</v>
      </c>
      <c r="U30" s="10" t="s">
        <v>282</v>
      </c>
      <c r="V30" t="s">
        <v>146</v>
      </c>
      <c r="W30" s="11">
        <v>24025</v>
      </c>
      <c r="X30" s="12" t="s">
        <v>283</v>
      </c>
      <c r="AA30" s="4" t="s">
        <v>353</v>
      </c>
      <c r="AB30" s="1">
        <v>45316</v>
      </c>
      <c r="AC30" s="1">
        <v>45316</v>
      </c>
    </row>
    <row r="31" spans="1:29" x14ac:dyDescent="0.25">
      <c r="A31">
        <v>2023</v>
      </c>
      <c r="B31" s="1">
        <v>45200</v>
      </c>
      <c r="C31" s="1">
        <v>45291</v>
      </c>
      <c r="D31" s="2">
        <v>9.1</v>
      </c>
      <c r="E31" s="3" t="s">
        <v>176</v>
      </c>
      <c r="F31" t="s">
        <v>220</v>
      </c>
      <c r="G31" t="s">
        <v>218</v>
      </c>
      <c r="H31" t="s">
        <v>221</v>
      </c>
      <c r="I31" s="3" t="s">
        <v>306</v>
      </c>
      <c r="J31" s="6" t="s">
        <v>261</v>
      </c>
      <c r="K31" t="s">
        <v>99</v>
      </c>
      <c r="L31" t="s">
        <v>357</v>
      </c>
      <c r="M31" t="s">
        <v>278</v>
      </c>
      <c r="O31" t="s">
        <v>132</v>
      </c>
      <c r="P31" t="s">
        <v>357</v>
      </c>
      <c r="Q31" s="7" t="s">
        <v>279</v>
      </c>
      <c r="R31" s="8" t="s">
        <v>280</v>
      </c>
      <c r="S31" s="9" t="s">
        <v>279</v>
      </c>
      <c r="T31" s="8" t="s">
        <v>281</v>
      </c>
      <c r="U31" s="10" t="s">
        <v>282</v>
      </c>
      <c r="V31" t="s">
        <v>146</v>
      </c>
      <c r="W31" s="11">
        <v>24025</v>
      </c>
      <c r="X31" s="12" t="s">
        <v>283</v>
      </c>
      <c r="AA31" s="4" t="s">
        <v>353</v>
      </c>
      <c r="AB31" s="1">
        <v>45316</v>
      </c>
      <c r="AC31" s="1">
        <v>45316</v>
      </c>
    </row>
    <row r="32" spans="1:29" x14ac:dyDescent="0.25">
      <c r="A32">
        <v>2023</v>
      </c>
      <c r="B32" s="1">
        <v>45200</v>
      </c>
      <c r="C32" s="1">
        <v>45291</v>
      </c>
      <c r="D32" s="2">
        <v>10.199999999999999</v>
      </c>
      <c r="E32" s="3" t="s">
        <v>180</v>
      </c>
      <c r="F32" t="s">
        <v>222</v>
      </c>
      <c r="G32" t="s">
        <v>193</v>
      </c>
      <c r="H32" t="s">
        <v>223</v>
      </c>
      <c r="I32" s="3" t="s">
        <v>306</v>
      </c>
      <c r="J32" s="6" t="s">
        <v>268</v>
      </c>
      <c r="K32" t="s">
        <v>99</v>
      </c>
      <c r="L32" t="s">
        <v>357</v>
      </c>
      <c r="M32" t="s">
        <v>278</v>
      </c>
      <c r="O32" t="s">
        <v>132</v>
      </c>
      <c r="P32" t="s">
        <v>357</v>
      </c>
      <c r="Q32" s="7" t="s">
        <v>279</v>
      </c>
      <c r="R32" s="8" t="s">
        <v>280</v>
      </c>
      <c r="S32" s="9" t="s">
        <v>279</v>
      </c>
      <c r="T32" s="8" t="s">
        <v>281</v>
      </c>
      <c r="U32" s="10" t="s">
        <v>282</v>
      </c>
      <c r="V32" t="s">
        <v>146</v>
      </c>
      <c r="W32" s="11">
        <v>24025</v>
      </c>
      <c r="X32" s="12" t="s">
        <v>283</v>
      </c>
      <c r="AA32" s="4" t="s">
        <v>353</v>
      </c>
      <c r="AB32" s="1">
        <v>45316</v>
      </c>
      <c r="AC32" s="1">
        <v>45316</v>
      </c>
    </row>
    <row r="33" spans="1:29" x14ac:dyDescent="0.25">
      <c r="A33">
        <v>2023</v>
      </c>
      <c r="B33" s="1">
        <v>45200</v>
      </c>
      <c r="C33" s="1">
        <v>45291</v>
      </c>
      <c r="D33" s="2">
        <v>10.199999999999999</v>
      </c>
      <c r="E33" s="3" t="s">
        <v>180</v>
      </c>
      <c r="F33" t="s">
        <v>227</v>
      </c>
      <c r="G33" t="s">
        <v>228</v>
      </c>
      <c r="H33" t="s">
        <v>229</v>
      </c>
      <c r="I33" s="3" t="s">
        <v>306</v>
      </c>
      <c r="J33" s="6" t="s">
        <v>270</v>
      </c>
      <c r="K33" t="s">
        <v>99</v>
      </c>
      <c r="L33" t="s">
        <v>357</v>
      </c>
      <c r="M33" t="s">
        <v>278</v>
      </c>
      <c r="O33" t="s">
        <v>132</v>
      </c>
      <c r="P33" t="s">
        <v>357</v>
      </c>
      <c r="Q33" s="7" t="s">
        <v>279</v>
      </c>
      <c r="R33" s="8" t="s">
        <v>280</v>
      </c>
      <c r="S33" s="9" t="s">
        <v>279</v>
      </c>
      <c r="T33" s="8" t="s">
        <v>281</v>
      </c>
      <c r="U33" s="10" t="s">
        <v>282</v>
      </c>
      <c r="V33" t="s">
        <v>146</v>
      </c>
      <c r="W33" s="11">
        <v>24025</v>
      </c>
      <c r="X33" s="12" t="s">
        <v>283</v>
      </c>
      <c r="AA33" s="4" t="s">
        <v>353</v>
      </c>
      <c r="AB33" s="1">
        <v>45316</v>
      </c>
      <c r="AC33" s="1">
        <v>45316</v>
      </c>
    </row>
    <row r="34" spans="1:29" x14ac:dyDescent="0.25">
      <c r="A34">
        <v>2023</v>
      </c>
      <c r="B34" s="1">
        <v>45200</v>
      </c>
      <c r="C34" s="1">
        <v>45291</v>
      </c>
      <c r="D34" s="2">
        <v>9.1</v>
      </c>
      <c r="E34" s="3" t="s">
        <v>179</v>
      </c>
      <c r="F34" t="s">
        <v>214</v>
      </c>
      <c r="G34" t="s">
        <v>215</v>
      </c>
      <c r="H34" t="s">
        <v>216</v>
      </c>
      <c r="I34" s="3" t="s">
        <v>306</v>
      </c>
      <c r="J34" s="6" t="s">
        <v>267</v>
      </c>
      <c r="K34" t="s">
        <v>99</v>
      </c>
      <c r="L34" t="s">
        <v>357</v>
      </c>
      <c r="M34" t="s">
        <v>278</v>
      </c>
      <c r="O34" t="s">
        <v>132</v>
      </c>
      <c r="P34" t="s">
        <v>357</v>
      </c>
      <c r="Q34" s="7" t="s">
        <v>279</v>
      </c>
      <c r="R34" s="8" t="s">
        <v>280</v>
      </c>
      <c r="S34" s="9" t="s">
        <v>279</v>
      </c>
      <c r="T34" s="8" t="s">
        <v>281</v>
      </c>
      <c r="U34" s="10" t="s">
        <v>282</v>
      </c>
      <c r="V34" t="s">
        <v>146</v>
      </c>
      <c r="W34" s="11">
        <v>24025</v>
      </c>
      <c r="X34" s="12" t="s">
        <v>283</v>
      </c>
      <c r="AA34" s="4" t="s">
        <v>353</v>
      </c>
      <c r="AB34" s="1">
        <v>45316</v>
      </c>
      <c r="AC34" s="1">
        <v>45316</v>
      </c>
    </row>
    <row r="35" spans="1:29" x14ac:dyDescent="0.25">
      <c r="A35">
        <v>2023</v>
      </c>
      <c r="B35" s="1">
        <v>45200</v>
      </c>
      <c r="C35" s="1">
        <v>45291</v>
      </c>
      <c r="D35" s="2">
        <v>4.0999999999999996</v>
      </c>
      <c r="E35" s="4" t="s">
        <v>171</v>
      </c>
      <c r="F35" t="s">
        <v>361</v>
      </c>
      <c r="G35" t="s">
        <v>362</v>
      </c>
      <c r="H35" t="s">
        <v>363</v>
      </c>
      <c r="I35" s="3" t="s">
        <v>347</v>
      </c>
      <c r="J35" s="6" t="s">
        <v>364</v>
      </c>
      <c r="K35" t="s">
        <v>99</v>
      </c>
      <c r="L35" t="s">
        <v>357</v>
      </c>
      <c r="M35" t="s">
        <v>278</v>
      </c>
      <c r="O35" t="s">
        <v>132</v>
      </c>
      <c r="P35" t="s">
        <v>357</v>
      </c>
      <c r="Q35" s="7" t="s">
        <v>279</v>
      </c>
      <c r="R35" s="8" t="s">
        <v>280</v>
      </c>
      <c r="S35" s="9" t="s">
        <v>279</v>
      </c>
      <c r="T35" s="8" t="s">
        <v>281</v>
      </c>
      <c r="U35" s="10" t="s">
        <v>282</v>
      </c>
      <c r="V35" t="s">
        <v>146</v>
      </c>
      <c r="W35" s="11">
        <v>24025</v>
      </c>
      <c r="X35" s="12" t="s">
        <v>283</v>
      </c>
      <c r="AA35" s="4" t="s">
        <v>353</v>
      </c>
      <c r="AB35" s="1">
        <v>45316</v>
      </c>
      <c r="AC35" s="1">
        <v>45316</v>
      </c>
    </row>
    <row r="36" spans="1:29" x14ac:dyDescent="0.25">
      <c r="A36">
        <v>2023</v>
      </c>
      <c r="B36" s="1">
        <v>45200</v>
      </c>
      <c r="C36" s="1">
        <v>45291</v>
      </c>
      <c r="D36" s="2">
        <v>9.1</v>
      </c>
      <c r="E36" s="4" t="s">
        <v>170</v>
      </c>
      <c r="F36" t="s">
        <v>199</v>
      </c>
      <c r="G36" t="s">
        <v>200</v>
      </c>
      <c r="H36" t="s">
        <v>201</v>
      </c>
      <c r="I36" s="3" t="s">
        <v>347</v>
      </c>
      <c r="J36" s="6" t="s">
        <v>262</v>
      </c>
      <c r="K36" t="s">
        <v>99</v>
      </c>
      <c r="L36" t="s">
        <v>357</v>
      </c>
      <c r="M36" t="s">
        <v>278</v>
      </c>
      <c r="O36" t="s">
        <v>132</v>
      </c>
      <c r="P36" t="s">
        <v>357</v>
      </c>
      <c r="Q36" s="7" t="s">
        <v>279</v>
      </c>
      <c r="R36" s="8" t="s">
        <v>280</v>
      </c>
      <c r="S36" s="9" t="s">
        <v>279</v>
      </c>
      <c r="T36" s="8" t="s">
        <v>281</v>
      </c>
      <c r="U36" s="10" t="s">
        <v>282</v>
      </c>
      <c r="V36" t="s">
        <v>146</v>
      </c>
      <c r="W36" s="11">
        <v>24025</v>
      </c>
      <c r="X36" s="12" t="s">
        <v>283</v>
      </c>
      <c r="AA36" s="4" t="s">
        <v>353</v>
      </c>
      <c r="AB36" s="1">
        <v>45316</v>
      </c>
      <c r="AC36" s="1">
        <v>45316</v>
      </c>
    </row>
    <row r="37" spans="1:29" x14ac:dyDescent="0.25">
      <c r="A37">
        <v>2023</v>
      </c>
      <c r="B37" s="1">
        <v>45200</v>
      </c>
      <c r="C37" s="1">
        <v>45291</v>
      </c>
      <c r="D37" s="2">
        <v>4.2</v>
      </c>
      <c r="E37" s="4" t="s">
        <v>181</v>
      </c>
      <c r="F37" t="s">
        <v>288</v>
      </c>
      <c r="G37" t="s">
        <v>289</v>
      </c>
      <c r="H37" t="s">
        <v>242</v>
      </c>
      <c r="I37" s="4" t="s">
        <v>348</v>
      </c>
      <c r="J37" s="6" t="s">
        <v>284</v>
      </c>
      <c r="K37" t="s">
        <v>99</v>
      </c>
      <c r="L37" t="s">
        <v>357</v>
      </c>
      <c r="M37" t="s">
        <v>278</v>
      </c>
      <c r="O37" t="s">
        <v>132</v>
      </c>
      <c r="P37" t="s">
        <v>357</v>
      </c>
      <c r="Q37" s="7" t="s">
        <v>279</v>
      </c>
      <c r="R37" s="8" t="s">
        <v>280</v>
      </c>
      <c r="S37" s="9" t="s">
        <v>279</v>
      </c>
      <c r="T37" s="8" t="s">
        <v>281</v>
      </c>
      <c r="U37" s="10" t="s">
        <v>282</v>
      </c>
      <c r="V37" t="s">
        <v>146</v>
      </c>
      <c r="W37" s="11">
        <v>24025</v>
      </c>
      <c r="X37" s="12" t="s">
        <v>283</v>
      </c>
      <c r="AA37" s="4" t="s">
        <v>353</v>
      </c>
      <c r="AB37" s="1">
        <v>45316</v>
      </c>
      <c r="AC37" s="1">
        <v>45316</v>
      </c>
    </row>
    <row r="38" spans="1:29" x14ac:dyDescent="0.25">
      <c r="A38">
        <v>2023</v>
      </c>
      <c r="B38" s="1">
        <v>45200</v>
      </c>
      <c r="C38" s="1">
        <v>45291</v>
      </c>
      <c r="D38" s="2">
        <v>9.1</v>
      </c>
      <c r="E38" s="3" t="s">
        <v>184</v>
      </c>
      <c r="F38" t="s">
        <v>295</v>
      </c>
      <c r="G38" t="s">
        <v>185</v>
      </c>
      <c r="H38" t="s">
        <v>296</v>
      </c>
      <c r="I38" s="4" t="s">
        <v>348</v>
      </c>
      <c r="J38" s="1">
        <v>44228</v>
      </c>
      <c r="K38" t="s">
        <v>99</v>
      </c>
      <c r="L38" t="s">
        <v>357</v>
      </c>
      <c r="M38" t="s">
        <v>278</v>
      </c>
      <c r="O38" t="s">
        <v>132</v>
      </c>
      <c r="P38" t="s">
        <v>357</v>
      </c>
      <c r="Q38" s="7" t="s">
        <v>279</v>
      </c>
      <c r="R38" s="8" t="s">
        <v>280</v>
      </c>
      <c r="S38" s="9" t="s">
        <v>279</v>
      </c>
      <c r="T38" s="8" t="s">
        <v>281</v>
      </c>
      <c r="U38" s="10" t="s">
        <v>282</v>
      </c>
      <c r="V38" t="s">
        <v>146</v>
      </c>
      <c r="W38" s="11">
        <v>24025</v>
      </c>
      <c r="X38" s="12" t="s">
        <v>283</v>
      </c>
      <c r="AA38" s="4" t="s">
        <v>353</v>
      </c>
      <c r="AB38" s="1">
        <v>45316</v>
      </c>
      <c r="AC38" s="1">
        <v>45316</v>
      </c>
    </row>
    <row r="39" spans="1:29" x14ac:dyDescent="0.25">
      <c r="A39">
        <v>2023</v>
      </c>
      <c r="B39" s="1">
        <v>45200</v>
      </c>
      <c r="C39" s="1">
        <v>45291</v>
      </c>
      <c r="D39" s="2">
        <v>7.1</v>
      </c>
      <c r="E39" s="3" t="s">
        <v>174</v>
      </c>
      <c r="F39" t="s">
        <v>250</v>
      </c>
      <c r="G39" t="s">
        <v>251</v>
      </c>
      <c r="H39" t="s">
        <v>195</v>
      </c>
      <c r="I39" s="4" t="s">
        <v>348</v>
      </c>
      <c r="J39" s="6" t="s">
        <v>275</v>
      </c>
      <c r="K39" t="s">
        <v>99</v>
      </c>
      <c r="L39" t="s">
        <v>357</v>
      </c>
      <c r="M39" t="s">
        <v>278</v>
      </c>
      <c r="O39" t="s">
        <v>132</v>
      </c>
      <c r="P39" t="s">
        <v>357</v>
      </c>
      <c r="Q39" s="7" t="s">
        <v>279</v>
      </c>
      <c r="R39" s="8" t="s">
        <v>280</v>
      </c>
      <c r="S39" s="9" t="s">
        <v>279</v>
      </c>
      <c r="T39" s="8" t="s">
        <v>281</v>
      </c>
      <c r="U39" s="10" t="s">
        <v>282</v>
      </c>
      <c r="V39" t="s">
        <v>146</v>
      </c>
      <c r="W39" s="11">
        <v>24025</v>
      </c>
      <c r="X39" s="12" t="s">
        <v>283</v>
      </c>
      <c r="AA39" s="4" t="s">
        <v>353</v>
      </c>
      <c r="AB39" s="1">
        <v>45316</v>
      </c>
      <c r="AC39" s="1">
        <v>45316</v>
      </c>
    </row>
    <row r="40" spans="1:29" x14ac:dyDescent="0.25">
      <c r="A40">
        <v>2023</v>
      </c>
      <c r="B40" s="1">
        <v>45200</v>
      </c>
      <c r="C40" s="1">
        <v>45291</v>
      </c>
      <c r="D40" s="2">
        <v>9.1</v>
      </c>
      <c r="E40" s="4" t="s">
        <v>179</v>
      </c>
      <c r="F40" t="s">
        <v>290</v>
      </c>
      <c r="G40" t="s">
        <v>291</v>
      </c>
      <c r="H40" t="s">
        <v>243</v>
      </c>
      <c r="I40" s="4" t="s">
        <v>348</v>
      </c>
      <c r="J40" s="6" t="s">
        <v>308</v>
      </c>
      <c r="K40" t="s">
        <v>99</v>
      </c>
      <c r="L40" t="s">
        <v>357</v>
      </c>
      <c r="M40" t="s">
        <v>278</v>
      </c>
      <c r="O40" t="s">
        <v>132</v>
      </c>
      <c r="P40" t="s">
        <v>357</v>
      </c>
      <c r="Q40" s="7" t="s">
        <v>279</v>
      </c>
      <c r="R40" s="8" t="s">
        <v>280</v>
      </c>
      <c r="S40" s="9" t="s">
        <v>279</v>
      </c>
      <c r="T40" s="8" t="s">
        <v>281</v>
      </c>
      <c r="U40" s="10" t="s">
        <v>282</v>
      </c>
      <c r="V40" t="s">
        <v>146</v>
      </c>
      <c r="W40" s="11">
        <v>24025</v>
      </c>
      <c r="X40" s="12" t="s">
        <v>283</v>
      </c>
      <c r="AA40" s="4" t="s">
        <v>353</v>
      </c>
      <c r="AB40" s="1">
        <v>45316</v>
      </c>
      <c r="AC40" s="1">
        <v>45316</v>
      </c>
    </row>
    <row r="41" spans="1:29" x14ac:dyDescent="0.25">
      <c r="A41">
        <v>2023</v>
      </c>
      <c r="B41" s="1">
        <v>45200</v>
      </c>
      <c r="C41" s="1">
        <v>45291</v>
      </c>
      <c r="D41" s="2">
        <v>5.2</v>
      </c>
      <c r="E41" s="3" t="s">
        <v>177</v>
      </c>
      <c r="F41" t="s">
        <v>255</v>
      </c>
      <c r="G41" t="s">
        <v>186</v>
      </c>
      <c r="H41" t="s">
        <v>256</v>
      </c>
      <c r="I41" s="4" t="s">
        <v>348</v>
      </c>
      <c r="J41" s="6" t="s">
        <v>277</v>
      </c>
      <c r="K41" t="s">
        <v>99</v>
      </c>
      <c r="L41" t="s">
        <v>357</v>
      </c>
      <c r="M41" t="s">
        <v>278</v>
      </c>
      <c r="O41" t="s">
        <v>132</v>
      </c>
      <c r="P41" t="s">
        <v>357</v>
      </c>
      <c r="Q41" s="7" t="s">
        <v>279</v>
      </c>
      <c r="R41" s="8" t="s">
        <v>280</v>
      </c>
      <c r="S41" s="9" t="s">
        <v>279</v>
      </c>
      <c r="T41" s="8" t="s">
        <v>281</v>
      </c>
      <c r="U41" s="10" t="s">
        <v>282</v>
      </c>
      <c r="V41" t="s">
        <v>146</v>
      </c>
      <c r="W41" s="11">
        <v>24025</v>
      </c>
      <c r="X41" s="12" t="s">
        <v>283</v>
      </c>
      <c r="AA41" s="4" t="s">
        <v>353</v>
      </c>
      <c r="AB41" s="1">
        <v>45316</v>
      </c>
      <c r="AC41" s="1">
        <v>45316</v>
      </c>
    </row>
    <row r="42" spans="1:29" x14ac:dyDescent="0.25">
      <c r="A42">
        <v>2023</v>
      </c>
      <c r="B42" s="1">
        <v>45200</v>
      </c>
      <c r="C42" s="1">
        <v>45291</v>
      </c>
      <c r="D42" s="2">
        <v>6.1</v>
      </c>
      <c r="E42" s="3" t="s">
        <v>172</v>
      </c>
      <c r="F42" t="s">
        <v>196</v>
      </c>
      <c r="G42" t="s">
        <v>197</v>
      </c>
      <c r="H42" t="s">
        <v>198</v>
      </c>
      <c r="I42" s="4" t="s">
        <v>348</v>
      </c>
      <c r="J42" s="6" t="s">
        <v>261</v>
      </c>
      <c r="K42" t="s">
        <v>99</v>
      </c>
      <c r="L42" t="s">
        <v>357</v>
      </c>
      <c r="M42" t="s">
        <v>278</v>
      </c>
      <c r="O42" t="s">
        <v>132</v>
      </c>
      <c r="P42" t="s">
        <v>357</v>
      </c>
      <c r="Q42" s="7" t="s">
        <v>279</v>
      </c>
      <c r="R42" s="8" t="s">
        <v>280</v>
      </c>
      <c r="S42" s="9" t="s">
        <v>279</v>
      </c>
      <c r="T42" s="8" t="s">
        <v>281</v>
      </c>
      <c r="U42" s="10" t="s">
        <v>282</v>
      </c>
      <c r="V42" t="s">
        <v>146</v>
      </c>
      <c r="W42" s="11">
        <v>24025</v>
      </c>
      <c r="X42" s="12" t="s">
        <v>283</v>
      </c>
      <c r="AA42" s="4" t="s">
        <v>353</v>
      </c>
      <c r="AB42" s="1">
        <v>45316</v>
      </c>
      <c r="AC42" s="1">
        <v>45316</v>
      </c>
    </row>
    <row r="43" spans="1:29" x14ac:dyDescent="0.25">
      <c r="A43">
        <v>2023</v>
      </c>
      <c r="B43" s="1">
        <v>45200</v>
      </c>
      <c r="C43" s="1">
        <v>45291</v>
      </c>
      <c r="D43" s="2">
        <v>4.0999999999999996</v>
      </c>
      <c r="E43" s="3" t="s">
        <v>171</v>
      </c>
      <c r="F43" t="s">
        <v>333</v>
      </c>
      <c r="G43" t="s">
        <v>334</v>
      </c>
      <c r="H43" t="s">
        <v>336</v>
      </c>
      <c r="I43" s="3" t="s">
        <v>349</v>
      </c>
      <c r="J43" s="6" t="s">
        <v>335</v>
      </c>
      <c r="K43" t="s">
        <v>99</v>
      </c>
      <c r="L43" t="s">
        <v>357</v>
      </c>
      <c r="M43" t="s">
        <v>278</v>
      </c>
      <c r="O43" t="s">
        <v>132</v>
      </c>
      <c r="P43" t="s">
        <v>357</v>
      </c>
      <c r="Q43" s="7" t="s">
        <v>279</v>
      </c>
      <c r="R43" s="8" t="s">
        <v>280</v>
      </c>
      <c r="S43" s="9" t="s">
        <v>279</v>
      </c>
      <c r="T43" s="8" t="s">
        <v>281</v>
      </c>
      <c r="U43" s="10" t="s">
        <v>282</v>
      </c>
      <c r="V43" t="s">
        <v>146</v>
      </c>
      <c r="W43" s="11">
        <v>24025</v>
      </c>
      <c r="X43" s="12" t="s">
        <v>283</v>
      </c>
      <c r="AA43" s="4" t="s">
        <v>353</v>
      </c>
      <c r="AB43" s="1">
        <v>45316</v>
      </c>
      <c r="AC43" s="1">
        <v>45316</v>
      </c>
    </row>
    <row r="44" spans="1:29" x14ac:dyDescent="0.25">
      <c r="A44">
        <v>2023</v>
      </c>
      <c r="B44" s="1">
        <v>45200</v>
      </c>
      <c r="C44" s="1">
        <v>45291</v>
      </c>
      <c r="D44" s="2">
        <v>9.1</v>
      </c>
      <c r="E44" s="4" t="s">
        <v>182</v>
      </c>
      <c r="F44" t="s">
        <v>233</v>
      </c>
      <c r="G44" t="s">
        <v>234</v>
      </c>
      <c r="H44" t="s">
        <v>235</v>
      </c>
      <c r="I44" s="3" t="s">
        <v>349</v>
      </c>
      <c r="J44" s="6" t="s">
        <v>265</v>
      </c>
      <c r="K44" t="s">
        <v>99</v>
      </c>
      <c r="L44" t="s">
        <v>357</v>
      </c>
      <c r="M44" t="s">
        <v>278</v>
      </c>
      <c r="O44" t="s">
        <v>132</v>
      </c>
      <c r="P44" t="s">
        <v>357</v>
      </c>
      <c r="Q44" s="7" t="s">
        <v>279</v>
      </c>
      <c r="R44" s="8" t="s">
        <v>280</v>
      </c>
      <c r="S44" s="9" t="s">
        <v>279</v>
      </c>
      <c r="T44" s="8" t="s">
        <v>281</v>
      </c>
      <c r="U44" s="10" t="s">
        <v>282</v>
      </c>
      <c r="V44" t="s">
        <v>146</v>
      </c>
      <c r="W44" s="11">
        <v>24025</v>
      </c>
      <c r="X44" s="12" t="s">
        <v>283</v>
      </c>
      <c r="AA44" s="4" t="s">
        <v>353</v>
      </c>
      <c r="AB44" s="1">
        <v>45316</v>
      </c>
      <c r="AC44" s="1">
        <v>45316</v>
      </c>
    </row>
    <row r="45" spans="1:29" x14ac:dyDescent="0.25">
      <c r="A45">
        <v>2023</v>
      </c>
      <c r="B45" s="1">
        <v>45200</v>
      </c>
      <c r="C45" s="1">
        <v>45291</v>
      </c>
      <c r="D45" s="2">
        <v>6.2</v>
      </c>
      <c r="E45" s="3" t="s">
        <v>172</v>
      </c>
      <c r="F45" t="s">
        <v>190</v>
      </c>
      <c r="G45" t="s">
        <v>191</v>
      </c>
      <c r="H45" t="s">
        <v>192</v>
      </c>
      <c r="I45" t="s">
        <v>350</v>
      </c>
      <c r="J45" s="5">
        <v>38261</v>
      </c>
      <c r="K45" t="s">
        <v>99</v>
      </c>
      <c r="L45" t="s">
        <v>357</v>
      </c>
      <c r="M45" t="s">
        <v>278</v>
      </c>
      <c r="O45" t="s">
        <v>132</v>
      </c>
      <c r="P45" t="s">
        <v>357</v>
      </c>
      <c r="Q45" s="7" t="s">
        <v>279</v>
      </c>
      <c r="R45" s="8" t="s">
        <v>280</v>
      </c>
      <c r="S45" s="9" t="s">
        <v>279</v>
      </c>
      <c r="T45" s="8" t="s">
        <v>281</v>
      </c>
      <c r="U45" s="10" t="s">
        <v>282</v>
      </c>
      <c r="V45" t="s">
        <v>146</v>
      </c>
      <c r="W45" s="11">
        <v>24025</v>
      </c>
      <c r="X45" s="12" t="s">
        <v>283</v>
      </c>
      <c r="Z45" s="13"/>
      <c r="AA45" s="4" t="s">
        <v>353</v>
      </c>
      <c r="AB45" s="1">
        <v>45316</v>
      </c>
      <c r="AC45" s="1">
        <v>45316</v>
      </c>
    </row>
    <row r="46" spans="1:29" x14ac:dyDescent="0.25">
      <c r="A46">
        <v>2023</v>
      </c>
      <c r="B46" s="1">
        <v>45200</v>
      </c>
      <c r="C46" s="1">
        <v>45291</v>
      </c>
      <c r="D46" s="2">
        <v>9.1</v>
      </c>
      <c r="E46" s="4" t="s">
        <v>179</v>
      </c>
      <c r="F46" t="s">
        <v>239</v>
      </c>
      <c r="G46" t="s">
        <v>240</v>
      </c>
      <c r="H46" t="s">
        <v>241</v>
      </c>
      <c r="I46" s="4" t="s">
        <v>351</v>
      </c>
      <c r="J46" s="6" t="s">
        <v>272</v>
      </c>
      <c r="K46" t="s">
        <v>99</v>
      </c>
      <c r="L46" t="s">
        <v>357</v>
      </c>
      <c r="M46" t="s">
        <v>278</v>
      </c>
      <c r="O46" t="s">
        <v>132</v>
      </c>
      <c r="P46" t="s">
        <v>357</v>
      </c>
      <c r="Q46" s="7" t="s">
        <v>279</v>
      </c>
      <c r="R46" s="8" t="s">
        <v>280</v>
      </c>
      <c r="S46" s="9" t="s">
        <v>279</v>
      </c>
      <c r="T46" s="8" t="s">
        <v>281</v>
      </c>
      <c r="U46" s="10" t="s">
        <v>282</v>
      </c>
      <c r="V46" t="s">
        <v>146</v>
      </c>
      <c r="W46" s="11">
        <v>24025</v>
      </c>
      <c r="X46" s="12" t="s">
        <v>283</v>
      </c>
      <c r="AA46" s="4" t="s">
        <v>353</v>
      </c>
      <c r="AB46" s="1">
        <v>45316</v>
      </c>
      <c r="AC46" s="1">
        <v>45316</v>
      </c>
    </row>
    <row r="47" spans="1:29" x14ac:dyDescent="0.25">
      <c r="A47">
        <v>2023</v>
      </c>
      <c r="B47" s="1">
        <v>45200</v>
      </c>
      <c r="C47" s="1">
        <v>45291</v>
      </c>
      <c r="D47" s="2">
        <v>9.1</v>
      </c>
      <c r="E47" s="3" t="s">
        <v>176</v>
      </c>
      <c r="F47" t="s">
        <v>236</v>
      </c>
      <c r="G47" t="s">
        <v>237</v>
      </c>
      <c r="H47" t="s">
        <v>238</v>
      </c>
      <c r="I47" s="4" t="s">
        <v>351</v>
      </c>
      <c r="J47" s="6" t="s">
        <v>258</v>
      </c>
      <c r="K47" t="s">
        <v>99</v>
      </c>
      <c r="L47" t="s">
        <v>357</v>
      </c>
      <c r="M47" t="s">
        <v>278</v>
      </c>
      <c r="O47" t="s">
        <v>132</v>
      </c>
      <c r="P47" t="s">
        <v>357</v>
      </c>
      <c r="Q47" s="7" t="s">
        <v>279</v>
      </c>
      <c r="R47" s="8" t="s">
        <v>280</v>
      </c>
      <c r="S47" s="9" t="s">
        <v>279</v>
      </c>
      <c r="T47" s="8" t="s">
        <v>281</v>
      </c>
      <c r="U47" s="10" t="s">
        <v>282</v>
      </c>
      <c r="V47" t="s">
        <v>146</v>
      </c>
      <c r="W47" s="11">
        <v>24025</v>
      </c>
      <c r="X47" s="12" t="s">
        <v>283</v>
      </c>
      <c r="AA47" s="4" t="s">
        <v>353</v>
      </c>
      <c r="AB47" s="1">
        <v>45316</v>
      </c>
      <c r="AC47" s="1">
        <v>45316</v>
      </c>
    </row>
    <row r="48" spans="1:29" x14ac:dyDescent="0.25">
      <c r="A48">
        <v>2023</v>
      </c>
      <c r="B48" s="1">
        <v>45200</v>
      </c>
      <c r="C48" s="1">
        <v>45291</v>
      </c>
      <c r="D48" s="2">
        <v>8.1</v>
      </c>
      <c r="E48" s="4" t="s">
        <v>173</v>
      </c>
      <c r="F48" t="s">
        <v>252</v>
      </c>
      <c r="G48" t="s">
        <v>253</v>
      </c>
      <c r="H48" t="s">
        <v>254</v>
      </c>
      <c r="I48" s="4" t="s">
        <v>352</v>
      </c>
      <c r="J48" s="6" t="s">
        <v>276</v>
      </c>
      <c r="K48" t="s">
        <v>99</v>
      </c>
      <c r="L48" t="s">
        <v>357</v>
      </c>
      <c r="M48" t="s">
        <v>278</v>
      </c>
      <c r="O48" t="s">
        <v>132</v>
      </c>
      <c r="P48" t="s">
        <v>357</v>
      </c>
      <c r="Q48" s="7" t="s">
        <v>279</v>
      </c>
      <c r="R48" s="8" t="s">
        <v>280</v>
      </c>
      <c r="S48" s="9" t="s">
        <v>279</v>
      </c>
      <c r="T48" s="8" t="s">
        <v>281</v>
      </c>
      <c r="U48" s="10" t="s">
        <v>282</v>
      </c>
      <c r="V48" t="s">
        <v>146</v>
      </c>
      <c r="W48" s="11">
        <v>24025</v>
      </c>
      <c r="X48" s="12" t="s">
        <v>283</v>
      </c>
      <c r="AA48" s="4" t="s">
        <v>353</v>
      </c>
      <c r="AB48" s="1">
        <v>45316</v>
      </c>
      <c r="AC48" s="1">
        <v>45316</v>
      </c>
    </row>
    <row r="49" spans="1:29" x14ac:dyDescent="0.25">
      <c r="A49">
        <v>2023</v>
      </c>
      <c r="B49" s="1">
        <v>45200</v>
      </c>
      <c r="C49" s="1">
        <v>45291</v>
      </c>
      <c r="D49" s="2">
        <v>7.1</v>
      </c>
      <c r="E49" s="4" t="s">
        <v>174</v>
      </c>
      <c r="F49" t="s">
        <v>202</v>
      </c>
      <c r="G49" t="s">
        <v>203</v>
      </c>
      <c r="H49" t="s">
        <v>204</v>
      </c>
      <c r="I49" s="3" t="s">
        <v>260</v>
      </c>
      <c r="J49" s="6" t="s">
        <v>263</v>
      </c>
      <c r="K49" t="s">
        <v>99</v>
      </c>
      <c r="L49" t="s">
        <v>357</v>
      </c>
      <c r="M49" t="s">
        <v>278</v>
      </c>
      <c r="O49" t="s">
        <v>132</v>
      </c>
      <c r="P49" t="s">
        <v>357</v>
      </c>
      <c r="Q49" s="7" t="s">
        <v>279</v>
      </c>
      <c r="R49" s="8" t="s">
        <v>280</v>
      </c>
      <c r="S49" s="9" t="s">
        <v>279</v>
      </c>
      <c r="T49" s="8" t="s">
        <v>281</v>
      </c>
      <c r="U49" s="10" t="s">
        <v>282</v>
      </c>
      <c r="V49" t="s">
        <v>146</v>
      </c>
      <c r="W49" s="11">
        <v>24025</v>
      </c>
      <c r="X49" s="12" t="s">
        <v>283</v>
      </c>
      <c r="AA49" s="4" t="s">
        <v>353</v>
      </c>
      <c r="AB49" s="1">
        <v>45316</v>
      </c>
      <c r="AC49" s="1">
        <v>45316</v>
      </c>
    </row>
    <row r="50" spans="1:29" x14ac:dyDescent="0.25">
      <c r="A50">
        <v>2023</v>
      </c>
      <c r="B50" s="1">
        <v>45200</v>
      </c>
      <c r="C50" s="1">
        <v>45291</v>
      </c>
      <c r="D50" s="12">
        <v>8.1</v>
      </c>
      <c r="E50" s="8" t="s">
        <v>175</v>
      </c>
      <c r="F50" t="s">
        <v>344</v>
      </c>
      <c r="G50" t="s">
        <v>343</v>
      </c>
      <c r="H50" t="s">
        <v>229</v>
      </c>
      <c r="I50" s="3" t="s">
        <v>260</v>
      </c>
      <c r="J50" s="6" t="s">
        <v>335</v>
      </c>
      <c r="K50" t="s">
        <v>99</v>
      </c>
      <c r="L50" t="s">
        <v>357</v>
      </c>
      <c r="M50" t="s">
        <v>278</v>
      </c>
      <c r="O50" t="s">
        <v>132</v>
      </c>
      <c r="P50" t="s">
        <v>357</v>
      </c>
      <c r="Q50" s="7" t="s">
        <v>279</v>
      </c>
      <c r="R50" s="8" t="s">
        <v>280</v>
      </c>
      <c r="S50" s="9" t="s">
        <v>279</v>
      </c>
      <c r="T50" s="8" t="s">
        <v>281</v>
      </c>
      <c r="U50" s="10" t="s">
        <v>282</v>
      </c>
      <c r="V50" t="s">
        <v>146</v>
      </c>
      <c r="W50" s="11">
        <v>24025</v>
      </c>
      <c r="X50" s="12" t="s">
        <v>283</v>
      </c>
      <c r="AA50" s="4" t="s">
        <v>353</v>
      </c>
      <c r="AB50" s="1">
        <v>45316</v>
      </c>
      <c r="AC50" s="1">
        <v>45316</v>
      </c>
    </row>
    <row r="51" spans="1:29" x14ac:dyDescent="0.25">
      <c r="A51">
        <v>2023</v>
      </c>
      <c r="B51" s="1">
        <v>45200</v>
      </c>
      <c r="C51" s="1">
        <v>45291</v>
      </c>
      <c r="D51" s="12">
        <v>10.199999999999999</v>
      </c>
      <c r="E51" s="8" t="s">
        <v>365</v>
      </c>
      <c r="F51" t="s">
        <v>317</v>
      </c>
      <c r="G51" t="s">
        <v>318</v>
      </c>
      <c r="H51" t="s">
        <v>319</v>
      </c>
      <c r="I51" s="3" t="s">
        <v>260</v>
      </c>
      <c r="J51" s="6" t="s">
        <v>316</v>
      </c>
      <c r="K51" t="s">
        <v>99</v>
      </c>
      <c r="L51" t="s">
        <v>357</v>
      </c>
      <c r="M51" t="s">
        <v>278</v>
      </c>
      <c r="O51" t="s">
        <v>132</v>
      </c>
      <c r="P51" t="s">
        <v>357</v>
      </c>
      <c r="Q51" s="7" t="s">
        <v>279</v>
      </c>
      <c r="R51" s="8" t="s">
        <v>280</v>
      </c>
      <c r="S51" s="9" t="s">
        <v>279</v>
      </c>
      <c r="T51" s="8" t="s">
        <v>281</v>
      </c>
      <c r="U51" s="10" t="s">
        <v>282</v>
      </c>
      <c r="V51" t="s">
        <v>146</v>
      </c>
      <c r="W51" s="11">
        <v>24025</v>
      </c>
      <c r="X51" s="12" t="s">
        <v>283</v>
      </c>
      <c r="AA51" s="4" t="s">
        <v>353</v>
      </c>
      <c r="AB51" s="1">
        <v>45316</v>
      </c>
      <c r="AC51" s="1">
        <v>45316</v>
      </c>
    </row>
    <row r="52" spans="1:29" x14ac:dyDescent="0.25">
      <c r="A52">
        <v>2023</v>
      </c>
      <c r="B52" s="1">
        <v>45200</v>
      </c>
      <c r="C52" s="1">
        <v>45291</v>
      </c>
      <c r="D52" s="12">
        <v>8.1</v>
      </c>
      <c r="E52" s="8" t="s">
        <v>173</v>
      </c>
      <c r="F52" t="s">
        <v>337</v>
      </c>
      <c r="G52" t="s">
        <v>242</v>
      </c>
      <c r="H52" t="s">
        <v>338</v>
      </c>
      <c r="I52" s="3" t="s">
        <v>260</v>
      </c>
      <c r="J52" s="6" t="s">
        <v>339</v>
      </c>
      <c r="K52" t="s">
        <v>99</v>
      </c>
      <c r="L52" t="s">
        <v>357</v>
      </c>
      <c r="M52" t="s">
        <v>278</v>
      </c>
      <c r="O52" t="s">
        <v>132</v>
      </c>
      <c r="P52" t="s">
        <v>357</v>
      </c>
      <c r="Q52" s="7" t="s">
        <v>279</v>
      </c>
      <c r="R52" s="8" t="s">
        <v>280</v>
      </c>
      <c r="S52" s="9" t="s">
        <v>279</v>
      </c>
      <c r="T52" s="8" t="s">
        <v>281</v>
      </c>
      <c r="U52" s="10" t="s">
        <v>282</v>
      </c>
      <c r="V52" t="s">
        <v>146</v>
      </c>
      <c r="W52" s="11">
        <v>24025</v>
      </c>
      <c r="X52" s="12" t="s">
        <v>283</v>
      </c>
      <c r="AA52" s="4" t="s">
        <v>353</v>
      </c>
      <c r="AB52" s="1">
        <v>45316</v>
      </c>
      <c r="AC52" s="1">
        <v>45316</v>
      </c>
    </row>
  </sheetData>
  <autoFilter ref="A1:AD71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75:K176 K8:K52" xr:uid="{00000000-0002-0000-0000-000000000000}">
      <formula1>Hidden_110</formula1>
    </dataValidation>
    <dataValidation type="list" allowBlank="1" showErrorMessage="1" sqref="O75:O176 O8:O52" xr:uid="{00000000-0002-0000-0000-000001000000}">
      <formula1>Hidden_214</formula1>
    </dataValidation>
    <dataValidation type="list" allowBlank="1" showErrorMessage="1" sqref="V75:V176 V8:V52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2020-01-17T19:27:46Z</dcterms:created>
  <dcterms:modified xsi:type="dcterms:W3CDTF">2024-01-25T15:12:28Z</dcterms:modified>
</cp:coreProperties>
</file>