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3_LAPTOP\TRANSPARENCIA\REPORTES\OCTUBRE_DICIEMBRE\"/>
    </mc:Choice>
  </mc:AlternateContent>
  <xr:revisionPtr revIDLastSave="0" documentId="13_ncr:1_{A516EF0E-3965-4E5A-8456-9C15782285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<sst xmlns="http://schemas.openxmlformats.org/spreadsheetml/2006/main" count="107" uniqueCount="80">
  <si>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</si>
  <si>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</si>
  <si>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</si>
  <si>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</si>
  <si>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</si>
  <si>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</si>
  <si>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</si>
  <si>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</si>
  <si>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</si>
  <si>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</si>
  <si>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</si>
  <si>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</si>
  <si>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</si>
  <si>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</si>
  <si>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</si>
  <si>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</si>
  <si>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</si>
  <si>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</si>
  <si>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</si>
  <si>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</si>
  <si>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</si>
  <si>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</si>
  <si>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</si>
  <si>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</si>
  <si>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</si>
  <si>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</si>
  <si>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</si>
  <si>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</si>
  <si>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</si>
  <si>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</si>
  <si>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</si>
  <si>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</si>
  <si>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</si>
  <si>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</si>
  <si>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</si>
  <si>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</si>
  <si>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</si>
  <si>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</si>
  <si>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</si>
  <si>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</si>
  <si>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</si>
  <si>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</si>
  <si>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</si>
  <si>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</si>
  <si>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</si>
  <si>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</si>
  <si>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</si>
  <si>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</si>
  <si>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</si>
  <si>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</si>
  <si>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</si>
  <si>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</si>
  <si>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</si>
  <si>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</si>
  <si>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</si>
  <si>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</si>
  <si>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</si>
  <si>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</si>
  <si>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Brigadas rurales de manejo del fuego</t>
  </si>
  <si>
    <t>Porcentaje de plantas producidas</t>
  </si>
  <si>
    <t>Eficiencia</t>
  </si>
  <si>
    <t>Mide la relación porcentual de plantas producidas en un
periodo respecto al total de plantas programadas a producir
en ese periodo.</t>
  </si>
  <si>
    <t>(Total de plantas producidas / Total de plantas solicitadas)
x100</t>
  </si>
  <si>
    <t>Por ciento</t>
  </si>
  <si>
    <t>Trimestral</t>
  </si>
  <si>
    <t>Costo promedio para la contratación de personal y adquisición de equipo de protección personal</t>
  </si>
  <si>
    <t>Mide el costo promedio del personal contratado y el equipo adquirido</t>
  </si>
  <si>
    <t>Total de la inversión efectuada en contratación de personal y adquisición de equipo
para el programa / Total de personas contratadas y recursos adquiridos para el programa</t>
  </si>
  <si>
    <t>Pesos</t>
  </si>
  <si>
    <t>Dirección de Desarrollo Forestal Sostenible</t>
  </si>
  <si>
    <t>Sistema de monitoreo forestal para el Estado de Campeche</t>
  </si>
  <si>
    <t>Implementar el Sistema de Monitoreo Forestal para el Estado de Campeche con un enfoque participativo</t>
  </si>
  <si>
    <t>Recurso aportado al sistema de monitoreo forestal</t>
  </si>
  <si>
    <t>Economía</t>
  </si>
  <si>
    <t>Se refiere al monto de recurso ejercido para la implementación del sistema de monitoreo forestal en el periodo</t>
  </si>
  <si>
    <t>Monto aportado a la implementación del sistema de
monitoreo forestal</t>
  </si>
  <si>
    <t>Plantas de calidad producidas y entregadas a beneficiarios 
como medida de mitigación y adaptación al cambio climático</t>
  </si>
  <si>
    <t>Contribuir en la conservación, restauración y al incremento de la cobertura forestal a través del manejo comunitario y
 el aprovechamiento sustentable de los recursos forestales a través de la adopción de sistemas agrosilvícolas y silvopastoriles 
sostenibles lo que permitirá desarrollar iniciativas y estrategias de adaptación al cambio climático</t>
  </si>
  <si>
    <t>Fortalecer la coordinación institucional y el desarrollo de capacidades para la planeación y operación de las actividades de prevención, detección, combate y control de los incendios forestales, con el fin de proteger y conservar la seguridad e integridad de todos los habitantes del Estado, sus bienes y los recursos forestales de la entidad</t>
  </si>
  <si>
    <t xml:space="preserve">Este indicador se creó en el 2022, por lo que no se cuenta con información de línea base.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</si>
</sst>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0" fillId="0" borderId="0" xfId="0" applyAlignment="1">
      <alignment horizontal="justify" vertical="center"/>
    </xf>
    <xf numFmtId="0" fontId="0" fillId="0" borderId="0" xfId="0" applyAlignment="1">
      <alignment wrapText="1"/>
    </xf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125.28515625" customWidth="1"/>
    <col min="6" max="6" width="87.85546875" bestFit="1" customWidth="1"/>
    <col min="7" max="7" width="20" bestFit="1" customWidth="1"/>
    <col min="8" max="8" width="101.8554687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3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199" bestFit="1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45" x14ac:dyDescent="0.25">
      <c r="A8">
        <v>2023</v>
      </c>
      <c r="B8" s="2">
        <v>45200</v>
      </c>
      <c r="C8" s="2">
        <v>45291</v>
      </c>
      <c r="D8" s="5" t="s">
        <v>76</v>
      </c>
      <c r="E8" s="5" t="s">
        <v>77</v>
      </c>
      <c r="F8" t="s">
        <v>59</v>
      </c>
      <c r="G8" t="s">
        <v>60</v>
      </c>
      <c r="H8" s="5" t="s">
        <v>61</v>
      </c>
      <c r="I8" s="5" t="s">
        <v>62</v>
      </c>
      <c r="J8" t="s">
        <v>63</v>
      </c>
      <c r="K8" t="s">
        <v>64</v>
      </c>
      <c r="L8">
        <v>2020</v>
      </c>
      <c r="M8">
        <v>100</v>
      </c>
      <c r="O8">
        <v>100</v>
      </c>
      <c r="P8" t="s">
        <v>56</v>
      </c>
      <c r="Q8" t="s">
        <v>69</v>
      </c>
      <c r="R8" t="s">
        <v>69</v>
      </c>
      <c r="S8" s="2">
        <v>45306</v>
      </c>
      <c r="T8" s="2">
        <v>45306</v>
      </c>
    </row>
    <row r="9" spans="1:21" ht="99" customHeight="1" x14ac:dyDescent="0.25">
      <c r="A9">
        <v>2023</v>
      </c>
      <c r="B9" s="2">
        <v>45200</v>
      </c>
      <c r="C9" s="2">
        <v>45291</v>
      </c>
      <c r="D9" s="3" t="s">
        <v>58</v>
      </c>
      <c r="E9" s="4" t="s">
        <v>78</v>
      </c>
      <c r="F9" t="s">
        <v>65</v>
      </c>
      <c r="G9" t="s">
        <v>60</v>
      </c>
      <c r="H9" t="s">
        <v>66</v>
      </c>
      <c r="I9" s="5" t="s">
        <v>67</v>
      </c>
      <c r="J9" t="s">
        <v>68</v>
      </c>
      <c r="K9" t="s">
        <v>64</v>
      </c>
      <c r="L9">
        <v>2020</v>
      </c>
      <c r="M9" s="6">
        <v>500000</v>
      </c>
      <c r="O9">
        <v>19000</v>
      </c>
      <c r="P9" t="s">
        <v>56</v>
      </c>
      <c r="Q9" t="s">
        <v>69</v>
      </c>
      <c r="R9" t="s">
        <v>69</v>
      </c>
      <c r="S9" s="2">
        <v>45306</v>
      </c>
      <c r="T9" s="2">
        <v>45306</v>
      </c>
    </row>
    <row r="10" spans="1:21" ht="45" x14ac:dyDescent="0.25">
      <c r="A10">
        <v>2023</v>
      </c>
      <c r="B10" s="2">
        <v>45200</v>
      </c>
      <c r="C10" s="2">
        <v>45291</v>
      </c>
      <c r="D10" t="s">
        <v>70</v>
      </c>
      <c r="E10" t="s">
        <v>71</v>
      </c>
      <c r="F10" t="s">
        <v>72</v>
      </c>
      <c r="G10" t="s">
        <v>73</v>
      </c>
      <c r="H10" t="s">
        <v>74</v>
      </c>
      <c r="I10" s="5" t="s">
        <v>75</v>
      </c>
      <c r="J10" t="s">
        <v>68</v>
      </c>
      <c r="K10" t="s">
        <v>64</v>
      </c>
      <c r="M10" s="6">
        <v>350000</v>
      </c>
      <c r="O10" s="6">
        <v>350000</v>
      </c>
      <c r="P10" t="s">
        <v>56</v>
      </c>
      <c r="Q10" t="s">
        <v>69</v>
      </c>
      <c r="R10" t="s">
        <v>69</v>
      </c>
      <c r="S10" s="2">
        <v>45306</v>
      </c>
      <c r="T10" s="2">
        <v>45306</v>
      </c>
      <c r="U10" t="s">
        <v>79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2022-04-26T19:41:21Z</dcterms:created>
  <dcterms:modified xsi:type="dcterms:W3CDTF">2024-01-17T15:35:05Z</dcterms:modified>
</cp:coreProperties>
</file>